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Sheet1!$A$2:$C$103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<sst xmlns="http://schemas.openxmlformats.org/spreadsheetml/2006/main" count="204" uniqueCount="108">
  <si>
    <t>2025年徐闻县市场监督管理局办案情况</t>
  </si>
  <si>
    <t>序号</t>
  </si>
  <si>
    <t>案件名称</t>
  </si>
  <si>
    <t>处罚依据</t>
  </si>
  <si>
    <t>徐闻县曲界大埚肥料门市部未明码标价案</t>
  </si>
  <si>
    <t>《中华人民共和国价格法》第四十二条</t>
  </si>
  <si>
    <t>徐闻县百益农业投资服务中心涉嫌销售包装存在虚假宣传的肥料案</t>
  </si>
  <si>
    <t>《中华人民共和国反不正当竞争法》第二十条第一款</t>
  </si>
  <si>
    <t>徐闻县新寮镇新一佳日杂店涉嫌未按规定明码标价日用百货案</t>
  </si>
  <si>
    <t>徐闻县新寮镇每日惠购食品超市涉嫌未按规定明码标价日用百货案</t>
  </si>
  <si>
    <t>徐闻县新寮镇新佳超市涉嫌未按规定明码标价日用百货案</t>
  </si>
  <si>
    <t>徐闻县曲界镇海清杂货店未明码标价案</t>
  </si>
  <si>
    <t>徐闻县曲界镇大埚金源农资店未明码标价案</t>
  </si>
  <si>
    <t>徐闻县曲界镇优民肥料店未明码标价案</t>
  </si>
  <si>
    <t>徐闻县锦和镇才兴农资店（王才兴）不明码标价销售商品</t>
  </si>
  <si>
    <t xml:space="preserve">《中华人民共和国价格法》第四十二条
</t>
  </si>
  <si>
    <t>徐闻县下洋镇宗生肥料店（张宗生）销售农资不明码标价案</t>
  </si>
  <si>
    <t>徐闻县前山镇苏何饭店无明码标价案</t>
  </si>
  <si>
    <t>徐闻县前山兴农肥料店无明码标价案</t>
  </si>
  <si>
    <t>徐闻县下桥镇钟来生肥料店未按规定明码标价案</t>
  </si>
  <si>
    <t>徐闻县西连镇咸骨粥店米粉未按规定进行明码标价案</t>
  </si>
  <si>
    <t>《中华人民共和国价格法》第四十二条第一款</t>
  </si>
  <si>
    <t>徐闻县朝兴日杂店未明码标价案</t>
  </si>
  <si>
    <t>徐闻县甜蜜故事蛋糕店未明码标价案</t>
  </si>
  <si>
    <t>徐闻县和安镇裕绿化肥店未按规定明码标价销售化肥</t>
  </si>
  <si>
    <t>徐闻县和安镇环海餐饮管理中心收取未予标明的餐具费案</t>
  </si>
  <si>
    <t>徐闻县和安镇文义糕点店未按规定明码标价销售糕点案</t>
  </si>
  <si>
    <t>徐闻县和安镇宏达商行未按规定明码标价销售日用百货案</t>
  </si>
  <si>
    <t>徐闻县和安镇吴玉珍副食店未按规定明码标价销售日用百货案</t>
  </si>
  <si>
    <t>徐闻县和安供销合作社第三肥料门市部未按规定明码标价销售化肥案</t>
  </si>
  <si>
    <t>徐闻县和安镇连兴商店未按规定明码标价销售日用百货案</t>
  </si>
  <si>
    <t>徐闻县和安镇林志农资经营部未按规定明码标价销售化肥案</t>
  </si>
  <si>
    <t>徐闻县新寮镇半岛美食店未按规定明码标价日用百货</t>
  </si>
  <si>
    <t>徐闻县新寮镇乐家生超市未按规定明码标价日用百货</t>
  </si>
  <si>
    <t>徐闻县新寮镇百家兴副食店未按规定明码标价日用百货</t>
  </si>
  <si>
    <t>徐闻县下洋镇乡园农资店（许碧荣）销售农资不明码标价案</t>
  </si>
  <si>
    <t>徐闻县曲界镇德丰农资店未明码标价案</t>
  </si>
  <si>
    <t>徐闻县曲界镇仙安村委会大地丰肥料店未明码标价案</t>
  </si>
  <si>
    <t>徐闻县曲界镇湛兴肥料店未明码标价案</t>
  </si>
  <si>
    <t>徐闻县前山镇周洪景小卖部无明码标价案</t>
  </si>
  <si>
    <t>徐闻县前山镇方贵国废旧物资购销站未明码标价回收服务费用案</t>
  </si>
  <si>
    <t>徐闻县前山镇吴家权食品店无明码标价销售商品案</t>
  </si>
  <si>
    <t>徐闻县前山曹家利民肥料店无明码标价销售商品案</t>
  </si>
  <si>
    <t>徐闻县前山镇山海村委会惠兰小卖部无明码标价销售商品案</t>
  </si>
  <si>
    <t>徐闻县前山镇山海村庆英小卖部无明码标价销售商品案</t>
  </si>
  <si>
    <t>徐闻县前山张记副食店销售殡仪用品未明码标价及销售殡仪用品未变更经营范围案</t>
  </si>
  <si>
    <t>徐闻县西连镇黎来护日杂门市未按规定进行明码标价案</t>
  </si>
  <si>
    <t>20徐闻县西连镇一品鲜潮味汤粉世家无明码标价案</t>
  </si>
  <si>
    <t>徐闻县西连镇黎堪和日杂店未按规定报送年度报告案</t>
  </si>
  <si>
    <t>徐闻县健和医药有限公司未按规定明码标价销售保健食品案</t>
  </si>
  <si>
    <t>徐闻县和安镇振兴副食店未按规定明码标价销售日用百货案</t>
  </si>
  <si>
    <t>徐闻县和安镇万民汇商行未按规定明码标价销售日用百货案</t>
  </si>
  <si>
    <t>徐闻县和安镇乐仁药店未按规定明码标价销售保健食品案</t>
  </si>
  <si>
    <t>徐闻和安吴大中医诊所未明码标价销售药品案</t>
  </si>
  <si>
    <t>徐闻县和安镇恒康药店未按规定明码标价销售保健食品案</t>
  </si>
  <si>
    <t>徐闻县和安供销合作社农药门市部未按规定明码标价销售农药案</t>
  </si>
  <si>
    <t>徐闻县和安镇益农农药店未按规定明码标价销售农药案</t>
  </si>
  <si>
    <t>徐闻县新寮镇永生福食品店未按规定明码标价日用百货案</t>
  </si>
  <si>
    <t>徐闻县新寮镇优滋味蛋糕店未按规定明码标价糕点案</t>
  </si>
  <si>
    <t>徐闻县新寮镇旭源五金店未按规定明码标价销售五金案</t>
  </si>
  <si>
    <t>徐闻县新寮镇煲珠妹八号餐饮店未按规定明码标价销售预包装食品案</t>
  </si>
  <si>
    <t>徐闻县新寮镇红喜饼店未按规定明码标价销售糕点案</t>
  </si>
  <si>
    <t>徐闻县大黄圩谢锦清百货店经营殡仪品未按规定明码标价案</t>
  </si>
  <si>
    <t>《中华人民共和国价格法》第四十二条第一款之规定</t>
  </si>
  <si>
    <t>徐闻县曲界镇永发钢材店未明码标价案</t>
  </si>
  <si>
    <t>徐闻县曲界镇高坡村委会农丰肥料店未明码标价案</t>
  </si>
  <si>
    <t>徐闻县曲界镇日日兴杂货店未明码标价案</t>
  </si>
  <si>
    <t>徐闻县曲界镇大慧小卖部未明码标价案</t>
  </si>
  <si>
    <t>徐闻县锦和镇锦龙饼店（罗传旭）销售不明码标价商品案</t>
  </si>
  <si>
    <t>徐闻县锦和镇食尚蛋糕店（余书英）销售不明码标价商品案</t>
  </si>
  <si>
    <t>徐闻县下洋镇贵尚农资店（方贵尚）销售农资不明码标价案</t>
  </si>
  <si>
    <t>徐闻县下桥镇光利肥料店未按规定明码标价案</t>
  </si>
  <si>
    <t>徐闻县下桥镇隹华肥料店未按规定明码标价案</t>
  </si>
  <si>
    <t>徐闻县下桥镇湾尾肥料店未按规定明码标价案</t>
  </si>
  <si>
    <t>徐闻县下桥镇兴农农药门市部未按规定明码标价案</t>
  </si>
  <si>
    <t>徐闻县余福超市销售实施混淆行为引人误解的商品案</t>
  </si>
  <si>
    <t>《中华人民共和国反不正当竞争法》第十八条</t>
  </si>
  <si>
    <t>徐闻县福旺副食商行销售实施混淆行为引人误解的商品案</t>
  </si>
  <si>
    <t>徐闻县和安镇日升副食店销售实施混淆行为引人误解的商品案</t>
  </si>
  <si>
    <t>徐闻县信恒食品商行销售实施混淆行为引人误解的商品案</t>
  </si>
  <si>
    <t>徐闻县下桥镇昌盛批发部销售实施混淆行为引人误解的商品案</t>
  </si>
  <si>
    <t>徐闻县泰龙副食店销售实施混淆行为引人误解的商品案</t>
  </si>
  <si>
    <t>徐闻县西连镇李捷农机维修店未按规定进行明码标价案</t>
  </si>
  <si>
    <t>徐闻县西连镇一品鲜潮味汤粉世家无明码标价案</t>
  </si>
  <si>
    <t>徐闻县金医健正康大药房有限公司未明码标价案</t>
  </si>
  <si>
    <t>徐闻县曲界镇仙安大世界肥料店未明码标价案</t>
  </si>
  <si>
    <t>徐闻县曲界镇高坡村振财肥料店未明码标价案</t>
  </si>
  <si>
    <t>徐闻县锦和镇那楚村才哥百货店（岳有才）销售殡仪用品没有明码标价案</t>
  </si>
  <si>
    <t>徐闻县锦和镇展兴肥料店（周文慎）销售农资不明码标价案</t>
  </si>
  <si>
    <t>徐闻县锦和镇那楚津茂肥料店（岳有猛）销售农资不明码标价案</t>
  </si>
  <si>
    <t>徐闻县锦和镇锦天农资店（王岱）销售农资不明码标价案</t>
  </si>
  <si>
    <t>徐闻县前山镇丰农欣农资店无明码标价商品案</t>
  </si>
  <si>
    <t>徐闻县曲界镇友好农场一心副食店未明码标价案</t>
  </si>
  <si>
    <t>徐闻县下洋镇林丰农资店违反明码标价规定行为案</t>
  </si>
  <si>
    <t>《中华人民共和国价格法法》第四十二条</t>
  </si>
  <si>
    <t>徐闻县下洋镇林铭盛资店违反明码标价规定行为案</t>
  </si>
  <si>
    <t>徐闻县下洋供销合作社西尾湖门市部违反明码标价规定行为案</t>
  </si>
  <si>
    <t>徐闻县和仁康医药有限公司违反明码标价规定行为案</t>
  </si>
  <si>
    <t>徐闻县锦和镇杏春药店销售未明码标价药品案</t>
  </si>
  <si>
    <t>徐闻县锦和镇助农肥料门市部销售商品不明码标价案</t>
  </si>
  <si>
    <t>徐闻县下洋镇众兴农资店违反明码标价规定行为案</t>
  </si>
  <si>
    <t>徐闻县锦和镇颜吉恩肥料店销售农资不明码标价案</t>
  </si>
  <si>
    <t xml:space="preserve"> 徐闻县大一众眼镜店销售眼镜未明码标价案</t>
  </si>
  <si>
    <t>徐闻县悟能八戒烤肉店通过虚假价格比较的方式销售商品案</t>
  </si>
  <si>
    <t>《明码标价和禁止价格欺诈规定》第二十三条、《中华人民共和国价格法》第四十条以及《价格违法行为行政处罚规定》第七条、第十一条第一款</t>
  </si>
  <si>
    <t>徐闻县快准车服汽车配件店未明码标价案</t>
  </si>
  <si>
    <t>徐闻县广源康医药有限公司未按规定明码标价案</t>
  </si>
  <si>
    <t>徐闻县前山镇红运日杂店未明码标价销售商品案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</si>
</sst>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20"/>
      <color theme="1"/>
      <name val="宋体"/>
      <charset val="134"/>
      <scheme val="minor"/>
    </font>
    <font>
      <b/>
      <sz val="12"/>
      <name val="宋体"/>
      <charset val="134"/>
    </font>
    <font>
      <sz val="12"/>
      <name val="宋体"/>
      <charset val="134"/>
    </font>
    <font>
      <sz val="12"/>
      <color theme="1"/>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9">
    <xf numFmtId="0" fontId="0" fillId="0" borderId="0" xfId="0">
      <alignment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3"/>
  <sheetViews>
    <sheetView tabSelected="1" workbookViewId="0">
      <selection activeCell="A1" sqref="A1:C1"/>
    </sheetView>
  </sheetViews>
  <sheetFormatPr defaultColWidth="9" defaultRowHeight="13.5" outlineLevelCol="2"/>
  <cols>
    <col min="1" max="1" width="6" customWidth="1"/>
    <col min="2" max="2" width="35.875" customWidth="1"/>
    <col min="3" max="3" width="44.75" customWidth="1"/>
  </cols>
  <sheetData>
    <row r="1" ht="25.5" spans="1:3">
      <c r="A1" s="1" t="s">
        <v>0</v>
      </c>
      <c r="B1" s="2"/>
      <c r="C1" s="3"/>
    </row>
    <row r="2" spans="1:3">
      <c r="A2" s="4" t="s">
        <v>1</v>
      </c>
      <c r="B2" s="5" t="s">
        <v>2</v>
      </c>
      <c r="C2" s="5" t="s">
        <v>3</v>
      </c>
    </row>
    <row r="3" spans="1:3">
      <c r="A3" s="4"/>
      <c r="B3" s="5"/>
      <c r="C3" s="5"/>
    </row>
    <row r="4" ht="42.75" spans="1:3">
      <c r="A4" s="6">
        <v>1</v>
      </c>
      <c r="B4" s="7" t="s">
        <v>4</v>
      </c>
      <c r="C4" s="7" t="s">
        <v>5</v>
      </c>
    </row>
    <row r="5" ht="57" spans="1:3">
      <c r="A5" s="6">
        <v>2</v>
      </c>
      <c r="B5" s="7" t="s">
        <v>6</v>
      </c>
      <c r="C5" s="7" t="s">
        <v>7</v>
      </c>
    </row>
    <row r="6" ht="42.75" spans="1:3">
      <c r="A6" s="6">
        <v>3</v>
      </c>
      <c r="B6" s="7" t="s">
        <v>8</v>
      </c>
      <c r="C6" s="7" t="s">
        <v>5</v>
      </c>
    </row>
    <row r="7" ht="57" spans="1:3">
      <c r="A7" s="6">
        <v>4</v>
      </c>
      <c r="B7" s="7" t="s">
        <v>9</v>
      </c>
      <c r="C7" s="7" t="s">
        <v>5</v>
      </c>
    </row>
    <row r="8" ht="42.75" spans="1:3">
      <c r="A8" s="6">
        <v>5</v>
      </c>
      <c r="B8" s="7" t="s">
        <v>10</v>
      </c>
      <c r="C8" s="7" t="s">
        <v>5</v>
      </c>
    </row>
    <row r="9" ht="42.75" spans="1:3">
      <c r="A9" s="6">
        <v>6</v>
      </c>
      <c r="B9" s="7" t="s">
        <v>11</v>
      </c>
      <c r="C9" s="7" t="s">
        <v>5</v>
      </c>
    </row>
    <row r="10" ht="42.75" spans="1:3">
      <c r="A10" s="6">
        <v>7</v>
      </c>
      <c r="B10" s="7" t="s">
        <v>12</v>
      </c>
      <c r="C10" s="7" t="s">
        <v>5</v>
      </c>
    </row>
    <row r="11" ht="42.75" spans="1:3">
      <c r="A11" s="6">
        <v>8</v>
      </c>
      <c r="B11" s="7" t="s">
        <v>13</v>
      </c>
      <c r="C11" s="7" t="s">
        <v>5</v>
      </c>
    </row>
    <row r="12" ht="57" spans="1:3">
      <c r="A12" s="6">
        <v>9</v>
      </c>
      <c r="B12" s="7" t="s">
        <v>14</v>
      </c>
      <c r="C12" s="7" t="s">
        <v>15</v>
      </c>
    </row>
    <row r="13" ht="57" spans="1:3">
      <c r="A13" s="6">
        <v>10</v>
      </c>
      <c r="B13" s="7" t="s">
        <v>16</v>
      </c>
      <c r="C13" s="7" t="s">
        <v>15</v>
      </c>
    </row>
    <row r="14" ht="42.75" spans="1:3">
      <c r="A14" s="6">
        <v>11</v>
      </c>
      <c r="B14" s="7" t="s">
        <v>17</v>
      </c>
      <c r="C14" s="7" t="s">
        <v>5</v>
      </c>
    </row>
    <row r="15" ht="42.75" spans="1:3">
      <c r="A15" s="6">
        <v>12</v>
      </c>
      <c r="B15" s="7" t="s">
        <v>18</v>
      </c>
      <c r="C15" s="7" t="s">
        <v>5</v>
      </c>
    </row>
    <row r="16" ht="42.75" spans="1:3">
      <c r="A16" s="6">
        <v>13</v>
      </c>
      <c r="B16" s="7" t="s">
        <v>19</v>
      </c>
      <c r="C16" s="7" t="s">
        <v>5</v>
      </c>
    </row>
    <row r="17" ht="42.75" spans="1:3">
      <c r="A17" s="6">
        <v>14</v>
      </c>
      <c r="B17" s="7" t="s">
        <v>20</v>
      </c>
      <c r="C17" s="7" t="s">
        <v>21</v>
      </c>
    </row>
    <row r="18" ht="42.75" spans="1:3">
      <c r="A18" s="6">
        <v>15</v>
      </c>
      <c r="B18" s="7" t="s">
        <v>22</v>
      </c>
      <c r="C18" s="7" t="s">
        <v>21</v>
      </c>
    </row>
    <row r="19" ht="42.75" spans="1:3">
      <c r="A19" s="6">
        <v>16</v>
      </c>
      <c r="B19" s="7" t="s">
        <v>23</v>
      </c>
      <c r="C19" s="7" t="s">
        <v>21</v>
      </c>
    </row>
    <row r="20" ht="42.75" spans="1:3">
      <c r="A20" s="6">
        <v>17</v>
      </c>
      <c r="B20" s="7" t="s">
        <v>24</v>
      </c>
      <c r="C20" s="7" t="s">
        <v>5</v>
      </c>
    </row>
    <row r="21" ht="42.75" spans="1:3">
      <c r="A21" s="6">
        <v>18</v>
      </c>
      <c r="B21" s="7" t="s">
        <v>25</v>
      </c>
      <c r="C21" s="7" t="s">
        <v>5</v>
      </c>
    </row>
    <row r="22" ht="42.75" spans="1:3">
      <c r="A22" s="6">
        <v>19</v>
      </c>
      <c r="B22" s="7" t="s">
        <v>26</v>
      </c>
      <c r="C22" s="7" t="s">
        <v>5</v>
      </c>
    </row>
    <row r="23" ht="42.75" spans="1:3">
      <c r="A23" s="6">
        <v>20</v>
      </c>
      <c r="B23" s="7" t="s">
        <v>27</v>
      </c>
      <c r="C23" s="7" t="s">
        <v>5</v>
      </c>
    </row>
    <row r="24" ht="42.75" spans="1:3">
      <c r="A24" s="6">
        <v>21</v>
      </c>
      <c r="B24" s="7" t="s">
        <v>28</v>
      </c>
      <c r="C24" s="7" t="s">
        <v>5</v>
      </c>
    </row>
    <row r="25" ht="57" spans="1:3">
      <c r="A25" s="6">
        <v>22</v>
      </c>
      <c r="B25" s="7" t="s">
        <v>29</v>
      </c>
      <c r="C25" s="7" t="s">
        <v>5</v>
      </c>
    </row>
    <row r="26" ht="42.75" spans="1:3">
      <c r="A26" s="6">
        <v>23</v>
      </c>
      <c r="B26" s="7" t="s">
        <v>30</v>
      </c>
      <c r="C26" s="7" t="s">
        <v>5</v>
      </c>
    </row>
    <row r="27" ht="42.75" spans="1:3">
      <c r="A27" s="6">
        <v>24</v>
      </c>
      <c r="B27" s="7" t="s">
        <v>31</v>
      </c>
      <c r="C27" s="7" t="s">
        <v>5</v>
      </c>
    </row>
    <row r="28" ht="42.75" spans="1:3">
      <c r="A28" s="6">
        <v>25</v>
      </c>
      <c r="B28" s="7" t="s">
        <v>32</v>
      </c>
      <c r="C28" s="7" t="s">
        <v>5</v>
      </c>
    </row>
    <row r="29" ht="42.75" spans="1:3">
      <c r="A29" s="6">
        <v>26</v>
      </c>
      <c r="B29" s="7" t="s">
        <v>33</v>
      </c>
      <c r="C29" s="7" t="s">
        <v>5</v>
      </c>
    </row>
    <row r="30" ht="42.75" spans="1:3">
      <c r="A30" s="6">
        <v>27</v>
      </c>
      <c r="B30" s="7" t="s">
        <v>34</v>
      </c>
      <c r="C30" s="7" t="s">
        <v>5</v>
      </c>
    </row>
    <row r="31" ht="57" spans="1:3">
      <c r="A31" s="6">
        <v>28</v>
      </c>
      <c r="B31" s="7" t="s">
        <v>35</v>
      </c>
      <c r="C31" s="7" t="s">
        <v>15</v>
      </c>
    </row>
    <row r="32" ht="42.75" spans="1:3">
      <c r="A32" s="6">
        <v>29</v>
      </c>
      <c r="B32" s="7" t="s">
        <v>36</v>
      </c>
      <c r="C32" s="7" t="s">
        <v>5</v>
      </c>
    </row>
    <row r="33" ht="42.75" spans="1:3">
      <c r="A33" s="6">
        <v>30</v>
      </c>
      <c r="B33" s="7" t="s">
        <v>37</v>
      </c>
      <c r="C33" s="7" t="s">
        <v>5</v>
      </c>
    </row>
    <row r="34" ht="42.75" spans="1:3">
      <c r="A34" s="6">
        <v>31</v>
      </c>
      <c r="B34" s="7" t="s">
        <v>38</v>
      </c>
      <c r="C34" s="7" t="s">
        <v>5</v>
      </c>
    </row>
    <row r="35" ht="42.75" spans="1:3">
      <c r="A35" s="6">
        <v>32</v>
      </c>
      <c r="B35" s="7" t="s">
        <v>39</v>
      </c>
      <c r="C35" s="7" t="s">
        <v>5</v>
      </c>
    </row>
    <row r="36" ht="57" spans="1:3">
      <c r="A36" s="6">
        <v>33</v>
      </c>
      <c r="B36" s="7" t="s">
        <v>40</v>
      </c>
      <c r="C36" s="7" t="s">
        <v>5</v>
      </c>
    </row>
    <row r="37" ht="42.75" spans="1:3">
      <c r="A37" s="6">
        <v>34</v>
      </c>
      <c r="B37" s="7" t="s">
        <v>41</v>
      </c>
      <c r="C37" s="7" t="s">
        <v>5</v>
      </c>
    </row>
    <row r="38" ht="42.75" spans="1:3">
      <c r="A38" s="6">
        <v>35</v>
      </c>
      <c r="B38" s="7" t="s">
        <v>42</v>
      </c>
      <c r="C38" s="7" t="s">
        <v>5</v>
      </c>
    </row>
    <row r="39" ht="42.75" spans="1:3">
      <c r="A39" s="6">
        <v>36</v>
      </c>
      <c r="B39" s="7" t="s">
        <v>43</v>
      </c>
      <c r="C39" s="7" t="s">
        <v>5</v>
      </c>
    </row>
    <row r="40" ht="42.75" spans="1:3">
      <c r="A40" s="6">
        <v>37</v>
      </c>
      <c r="B40" s="7" t="s">
        <v>44</v>
      </c>
      <c r="C40" s="7" t="s">
        <v>5</v>
      </c>
    </row>
    <row r="41" ht="57" spans="1:3">
      <c r="A41" s="6">
        <v>38</v>
      </c>
      <c r="B41" s="7" t="s">
        <v>45</v>
      </c>
      <c r="C41" s="7" t="s">
        <v>5</v>
      </c>
    </row>
    <row r="42" ht="42.75" spans="1:3">
      <c r="A42" s="6">
        <v>39</v>
      </c>
      <c r="B42" s="7" t="s">
        <v>46</v>
      </c>
      <c r="C42" s="7" t="s">
        <v>21</v>
      </c>
    </row>
    <row r="43" ht="42.75" spans="1:3">
      <c r="A43" s="6">
        <v>40</v>
      </c>
      <c r="B43" s="7" t="s">
        <v>47</v>
      </c>
      <c r="C43" s="7" t="s">
        <v>21</v>
      </c>
    </row>
    <row r="44" ht="42.75" spans="1:3">
      <c r="A44" s="6">
        <v>41</v>
      </c>
      <c r="B44" s="7" t="s">
        <v>48</v>
      </c>
      <c r="C44" s="7" t="s">
        <v>21</v>
      </c>
    </row>
    <row r="45" ht="42.75" spans="1:3">
      <c r="A45" s="6">
        <v>42</v>
      </c>
      <c r="B45" s="7" t="s">
        <v>49</v>
      </c>
      <c r="C45" s="7" t="s">
        <v>5</v>
      </c>
    </row>
    <row r="46" ht="42.75" spans="1:3">
      <c r="A46" s="6">
        <v>43</v>
      </c>
      <c r="B46" s="7" t="s">
        <v>50</v>
      </c>
      <c r="C46" s="7" t="s">
        <v>5</v>
      </c>
    </row>
    <row r="47" ht="42.75" spans="1:3">
      <c r="A47" s="6">
        <v>44</v>
      </c>
      <c r="B47" s="7" t="s">
        <v>51</v>
      </c>
      <c r="C47" s="7" t="s">
        <v>5</v>
      </c>
    </row>
    <row r="48" ht="42.75" spans="1:3">
      <c r="A48" s="6">
        <v>45</v>
      </c>
      <c r="B48" s="7" t="s">
        <v>52</v>
      </c>
      <c r="C48" s="7" t="s">
        <v>5</v>
      </c>
    </row>
    <row r="49" ht="42.75" spans="1:3">
      <c r="A49" s="6">
        <v>46</v>
      </c>
      <c r="B49" s="7" t="s">
        <v>53</v>
      </c>
      <c r="C49" s="7" t="s">
        <v>5</v>
      </c>
    </row>
    <row r="50" ht="42.75" spans="1:3">
      <c r="A50" s="6">
        <v>47</v>
      </c>
      <c r="B50" s="7" t="s">
        <v>54</v>
      </c>
      <c r="C50" s="7" t="s">
        <v>5</v>
      </c>
    </row>
    <row r="51" ht="57" spans="1:3">
      <c r="A51" s="6">
        <v>48</v>
      </c>
      <c r="B51" s="7" t="s">
        <v>55</v>
      </c>
      <c r="C51" s="7" t="s">
        <v>5</v>
      </c>
    </row>
    <row r="52" ht="42.75" spans="1:3">
      <c r="A52" s="6">
        <v>49</v>
      </c>
      <c r="B52" s="7" t="s">
        <v>56</v>
      </c>
      <c r="C52" s="7" t="s">
        <v>5</v>
      </c>
    </row>
    <row r="53" ht="42.75" spans="1:3">
      <c r="A53" s="6">
        <v>50</v>
      </c>
      <c r="B53" s="7" t="s">
        <v>57</v>
      </c>
      <c r="C53" s="7" t="s">
        <v>5</v>
      </c>
    </row>
    <row r="54" ht="42.75" spans="1:3">
      <c r="A54" s="6">
        <v>51</v>
      </c>
      <c r="B54" s="7" t="s">
        <v>58</v>
      </c>
      <c r="C54" s="7" t="s">
        <v>5</v>
      </c>
    </row>
    <row r="55" ht="42.75" spans="1:3">
      <c r="A55" s="6">
        <v>52</v>
      </c>
      <c r="B55" s="7" t="s">
        <v>59</v>
      </c>
      <c r="C55" s="7" t="s">
        <v>5</v>
      </c>
    </row>
    <row r="56" ht="57" spans="1:3">
      <c r="A56" s="6">
        <v>53</v>
      </c>
      <c r="B56" s="7" t="s">
        <v>60</v>
      </c>
      <c r="C56" s="7" t="s">
        <v>5</v>
      </c>
    </row>
    <row r="57" ht="42.75" spans="1:3">
      <c r="A57" s="6">
        <v>54</v>
      </c>
      <c r="B57" s="7" t="s">
        <v>61</v>
      </c>
      <c r="C57" s="7" t="s">
        <v>5</v>
      </c>
    </row>
    <row r="58" ht="42.75" spans="1:3">
      <c r="A58" s="6">
        <v>55</v>
      </c>
      <c r="B58" s="7" t="s">
        <v>62</v>
      </c>
      <c r="C58" s="7" t="s">
        <v>63</v>
      </c>
    </row>
    <row r="59" ht="42.75" spans="1:3">
      <c r="A59" s="6">
        <v>56</v>
      </c>
      <c r="B59" s="7" t="s">
        <v>64</v>
      </c>
      <c r="C59" s="7" t="s">
        <v>5</v>
      </c>
    </row>
    <row r="60" ht="42.75" spans="1:3">
      <c r="A60" s="6">
        <v>57</v>
      </c>
      <c r="B60" s="7" t="s">
        <v>65</v>
      </c>
      <c r="C60" s="7" t="s">
        <v>5</v>
      </c>
    </row>
    <row r="61" ht="42.75" spans="1:3">
      <c r="A61" s="6">
        <v>58</v>
      </c>
      <c r="B61" s="7" t="s">
        <v>66</v>
      </c>
      <c r="C61" s="7" t="s">
        <v>5</v>
      </c>
    </row>
    <row r="62" ht="42.75" spans="1:3">
      <c r="A62" s="6">
        <v>59</v>
      </c>
      <c r="B62" s="7" t="s">
        <v>67</v>
      </c>
      <c r="C62" s="7" t="s">
        <v>5</v>
      </c>
    </row>
    <row r="63" ht="42.75" spans="1:3">
      <c r="A63" s="6">
        <v>60</v>
      </c>
      <c r="B63" s="7" t="s">
        <v>68</v>
      </c>
      <c r="C63" s="7" t="s">
        <v>5</v>
      </c>
    </row>
    <row r="64" ht="42.75" spans="1:3">
      <c r="A64" s="6">
        <v>61</v>
      </c>
      <c r="B64" s="7" t="s">
        <v>69</v>
      </c>
      <c r="C64" s="7" t="s">
        <v>5</v>
      </c>
    </row>
    <row r="65" ht="42.75" spans="1:3">
      <c r="A65" s="6">
        <v>62</v>
      </c>
      <c r="B65" s="7" t="s">
        <v>70</v>
      </c>
      <c r="C65" s="7" t="s">
        <v>5</v>
      </c>
    </row>
    <row r="66" ht="42.75" spans="1:3">
      <c r="A66" s="6">
        <v>63</v>
      </c>
      <c r="B66" s="7" t="s">
        <v>71</v>
      </c>
      <c r="C66" s="7" t="s">
        <v>5</v>
      </c>
    </row>
    <row r="67" ht="42.75" spans="1:3">
      <c r="A67" s="6">
        <v>64</v>
      </c>
      <c r="B67" s="7" t="s">
        <v>72</v>
      </c>
      <c r="C67" s="7" t="s">
        <v>5</v>
      </c>
    </row>
    <row r="68" ht="42.75" spans="1:3">
      <c r="A68" s="6">
        <v>65</v>
      </c>
      <c r="B68" s="7" t="s">
        <v>73</v>
      </c>
      <c r="C68" s="7" t="s">
        <v>5</v>
      </c>
    </row>
    <row r="69" ht="42.75" spans="1:3">
      <c r="A69" s="6">
        <v>66</v>
      </c>
      <c r="B69" s="7" t="s">
        <v>74</v>
      </c>
      <c r="C69" s="7" t="s">
        <v>5</v>
      </c>
    </row>
    <row r="70" ht="42.75" spans="1:3">
      <c r="A70" s="6">
        <v>67</v>
      </c>
      <c r="B70" s="7" t="s">
        <v>75</v>
      </c>
      <c r="C70" s="7" t="s">
        <v>76</v>
      </c>
    </row>
    <row r="71" ht="42.75" spans="1:3">
      <c r="A71" s="6">
        <v>68</v>
      </c>
      <c r="B71" s="7" t="s">
        <v>77</v>
      </c>
      <c r="C71" s="7" t="s">
        <v>76</v>
      </c>
    </row>
    <row r="72" ht="42.75" spans="1:3">
      <c r="A72" s="6">
        <v>69</v>
      </c>
      <c r="B72" s="7" t="s">
        <v>78</v>
      </c>
      <c r="C72" s="7" t="s">
        <v>76</v>
      </c>
    </row>
    <row r="73" ht="42.75" spans="1:3">
      <c r="A73" s="6">
        <v>70</v>
      </c>
      <c r="B73" s="7" t="s">
        <v>79</v>
      </c>
      <c r="C73" s="7" t="s">
        <v>76</v>
      </c>
    </row>
    <row r="74" ht="42.75" spans="1:3">
      <c r="A74" s="6">
        <v>71</v>
      </c>
      <c r="B74" s="7" t="s">
        <v>80</v>
      </c>
      <c r="C74" s="7" t="s">
        <v>76</v>
      </c>
    </row>
    <row r="75" ht="42.75" spans="1:3">
      <c r="A75" s="6">
        <v>72</v>
      </c>
      <c r="B75" s="7" t="s">
        <v>81</v>
      </c>
      <c r="C75" s="7" t="s">
        <v>76</v>
      </c>
    </row>
    <row r="76" ht="42.75" spans="1:3">
      <c r="A76" s="6">
        <v>73</v>
      </c>
      <c r="B76" s="7" t="s">
        <v>82</v>
      </c>
      <c r="C76" s="7" t="s">
        <v>21</v>
      </c>
    </row>
    <row r="77" ht="42.75" spans="1:3">
      <c r="A77" s="6">
        <v>74</v>
      </c>
      <c r="B77" s="7" t="s">
        <v>46</v>
      </c>
      <c r="C77" s="7" t="s">
        <v>21</v>
      </c>
    </row>
    <row r="78" ht="42.75" spans="1:3">
      <c r="A78" s="6">
        <v>75</v>
      </c>
      <c r="B78" s="7" t="s">
        <v>83</v>
      </c>
      <c r="C78" s="7" t="s">
        <v>21</v>
      </c>
    </row>
    <row r="79" ht="42.75" spans="1:3">
      <c r="A79" s="6">
        <v>76</v>
      </c>
      <c r="B79" s="7" t="s">
        <v>48</v>
      </c>
      <c r="C79" s="7" t="s">
        <v>21</v>
      </c>
    </row>
    <row r="80" ht="42.75" spans="1:3">
      <c r="A80" s="6">
        <v>77</v>
      </c>
      <c r="B80" s="7" t="s">
        <v>84</v>
      </c>
      <c r="C80" s="7" t="s">
        <v>5</v>
      </c>
    </row>
    <row r="81" ht="42.75" spans="1:3">
      <c r="A81" s="8">
        <v>78</v>
      </c>
      <c r="B81" s="7" t="s">
        <v>85</v>
      </c>
      <c r="C81" s="7" t="s">
        <v>5</v>
      </c>
    </row>
    <row r="82" ht="42.75" spans="1:3">
      <c r="A82" s="8">
        <v>79</v>
      </c>
      <c r="B82" s="7" t="s">
        <v>86</v>
      </c>
      <c r="C82" s="7" t="s">
        <v>5</v>
      </c>
    </row>
    <row r="83" ht="57" spans="1:3">
      <c r="A83" s="8">
        <v>80</v>
      </c>
      <c r="B83" s="7" t="s">
        <v>87</v>
      </c>
      <c r="C83" s="7" t="s">
        <v>5</v>
      </c>
    </row>
    <row r="84" ht="42.75" spans="1:3">
      <c r="A84" s="8">
        <v>81</v>
      </c>
      <c r="B84" s="7" t="s">
        <v>88</v>
      </c>
      <c r="C84" s="7" t="s">
        <v>5</v>
      </c>
    </row>
    <row r="85" ht="57" spans="1:3">
      <c r="A85" s="8">
        <v>82</v>
      </c>
      <c r="B85" s="7" t="s">
        <v>89</v>
      </c>
      <c r="C85" s="7" t="s">
        <v>5</v>
      </c>
    </row>
    <row r="86" ht="42.75" spans="1:3">
      <c r="A86" s="8">
        <v>83</v>
      </c>
      <c r="B86" s="7" t="s">
        <v>90</v>
      </c>
      <c r="C86" s="7" t="s">
        <v>5</v>
      </c>
    </row>
    <row r="87" ht="42.75" spans="1:3">
      <c r="A87" s="8">
        <v>84</v>
      </c>
      <c r="B87" s="7" t="s">
        <v>39</v>
      </c>
      <c r="C87" s="7" t="s">
        <v>5</v>
      </c>
    </row>
    <row r="88" ht="42.75" spans="1:3">
      <c r="A88" s="8">
        <v>85</v>
      </c>
      <c r="B88" s="7" t="s">
        <v>91</v>
      </c>
      <c r="C88" s="7" t="s">
        <v>5</v>
      </c>
    </row>
    <row r="89" ht="42.75" spans="1:3">
      <c r="A89" s="8">
        <v>86</v>
      </c>
      <c r="B89" s="7" t="s">
        <v>92</v>
      </c>
      <c r="C89" s="7" t="s">
        <v>5</v>
      </c>
    </row>
    <row r="90" ht="42.75" spans="1:3">
      <c r="A90" s="8">
        <v>87</v>
      </c>
      <c r="B90" s="7" t="s">
        <v>93</v>
      </c>
      <c r="C90" s="7" t="s">
        <v>94</v>
      </c>
    </row>
    <row r="91" ht="42.75" spans="1:3">
      <c r="A91" s="8">
        <v>88</v>
      </c>
      <c r="B91" s="7" t="s">
        <v>95</v>
      </c>
      <c r="C91" s="7" t="s">
        <v>94</v>
      </c>
    </row>
    <row r="92" ht="42.75" spans="1:3">
      <c r="A92" s="8">
        <v>89</v>
      </c>
      <c r="B92" s="7" t="s">
        <v>96</v>
      </c>
      <c r="C92" s="7" t="s">
        <v>94</v>
      </c>
    </row>
    <row r="93" ht="42.75" spans="1:3">
      <c r="A93" s="8">
        <v>90</v>
      </c>
      <c r="B93" s="7" t="s">
        <v>97</v>
      </c>
      <c r="C93" s="7" t="s">
        <v>94</v>
      </c>
    </row>
    <row r="94" ht="42.75" spans="1:3">
      <c r="A94" s="8">
        <v>91</v>
      </c>
      <c r="B94" s="7" t="s">
        <v>98</v>
      </c>
      <c r="C94" s="7" t="s">
        <v>94</v>
      </c>
    </row>
    <row r="95" ht="42.75" spans="1:3">
      <c r="A95" s="8">
        <v>92</v>
      </c>
      <c r="B95" s="7" t="s">
        <v>99</v>
      </c>
      <c r="C95" s="7" t="s">
        <v>94</v>
      </c>
    </row>
    <row r="96" ht="42.75" spans="1:3">
      <c r="A96" s="8">
        <v>93</v>
      </c>
      <c r="B96" s="7" t="s">
        <v>100</v>
      </c>
      <c r="C96" s="7" t="s">
        <v>94</v>
      </c>
    </row>
    <row r="97" ht="42.75" spans="1:3">
      <c r="A97" s="8">
        <v>94</v>
      </c>
      <c r="B97" s="7" t="s">
        <v>101</v>
      </c>
      <c r="C97" s="7" t="s">
        <v>94</v>
      </c>
    </row>
    <row r="98" ht="42.75" spans="1:3">
      <c r="A98" s="8">
        <v>95</v>
      </c>
      <c r="B98" s="7" t="s">
        <v>100</v>
      </c>
      <c r="C98" s="7" t="s">
        <v>94</v>
      </c>
    </row>
    <row r="99" ht="42.75" spans="1:3">
      <c r="A99" s="8">
        <v>96</v>
      </c>
      <c r="B99" s="7" t="s">
        <v>102</v>
      </c>
      <c r="C99" s="7" t="s">
        <v>21</v>
      </c>
    </row>
    <row r="100" ht="114" spans="1:3">
      <c r="A100" s="8">
        <v>97</v>
      </c>
      <c r="B100" s="7" t="s">
        <v>103</v>
      </c>
      <c r="C100" s="7" t="s">
        <v>104</v>
      </c>
    </row>
    <row r="101" ht="42.75" spans="1:3">
      <c r="A101" s="8">
        <v>98</v>
      </c>
      <c r="B101" s="7" t="s">
        <v>105</v>
      </c>
      <c r="C101" s="7" t="s">
        <v>21</v>
      </c>
    </row>
    <row r="102" ht="42.75" spans="1:3">
      <c r="A102" s="8">
        <v>99</v>
      </c>
      <c r="B102" s="7" t="s">
        <v>106</v>
      </c>
      <c r="C102" s="7" t="s">
        <v>21</v>
      </c>
    </row>
    <row r="103" ht="42.75" spans="1:3">
      <c r="A103" s="8">
        <v>100</v>
      </c>
      <c r="B103" s="7" t="s">
        <v>107</v>
      </c>
      <c r="C103" s="7" t="s">
        <v>5</v>
      </c>
    </row>
  </sheetData>
  <autoFilter xmlns:etc="http://www.wps.cn/officeDocument/2017/etCustomData" ref="A2:C103" etc:filterBottomFollowUsedRange="0">
    <extLst/>
  </autoFilter>
  <mergeCells count="4">
    <mergeCell ref="A1:C1"/>
    <mergeCell ref="A2:A3"/>
    <mergeCell ref="B2:B3"/>
    <mergeCell ref="C2:C3"/>
  </mergeCells>
  <dataValidations count="1">
    <dataValidation allowBlank="1" showInputMessage="1" showErrorMessage="1" promptTitle="行政相对人名称" prompt="1）必填项&#10;2）没有名称的个体工商户填写“个体工商户”&#10;3）小于等于200个汉字、数字或字母（包括标点符号）" sqref="B18:B19"/>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LENOVO-16</dc:creator>
  <cp:lastModifiedBy>Wille</cp:lastModifiedBy>
  <dcterms:created xsi:type="dcterms:W3CDTF">2025-03-20T01:09:00Z</dcterms:created>
  <dcterms:modified xsi:type="dcterms:W3CDTF">2026-01-04T09:21:28Z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3B028F1A6A43478DBB858A87D51D4643_11</vt:lpwstr>
  </property>
  <property fmtid="{D5CDD505-2E9C-101B-9397-08002B2CF9AE}" pid="3" name="KSOProductBuildVer">
    <vt:lpwstr>2052-12.1.0.24034</vt:lpwstr>
  </property>
  <property fmtid="{D5CDD505-2E9C-101B-9397-08002B2CF9AE}" pid="4" name="CalculationRule">
    <vt:i4>0</vt:i4>
  </property>
</Properties>
</file>