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考试类" sheetId="1" r:id="rId1"/>
    <sheet name="寒暑假作业类" sheetId="2" r:id="rId2"/>
    <sheet name="同步练习类" sheetId="3" r:id="rId3"/>
  </sheets>
  <definedNames>
    <definedName name="_xlnm._FilterDatabase" localSheetId="0" hidden="1">考试类!$A$2:$E$209</definedName>
    <definedName name="_xlnm._FilterDatabase" localSheetId="1" hidden="1">寒暑假作业类!$A$1:$D$23</definedName>
    <definedName name="_xlnm._FilterDatabase" localSheetId="2" hidden="1">同步练习类!$A$2:$F$96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<sst xmlns="http://schemas.openxmlformats.org/spreadsheetml/2006/main" count="1019" uniqueCount="660">
  <si>
    <t>附件1</t>
  </si>
  <si>
    <t>广东省2025初中教辅材料评议推荐目录-考试辅导类</t>
  </si>
  <si>
    <t>科目</t>
  </si>
  <si>
    <t>序号</t>
  </si>
  <si>
    <t>送评单位名称（全称）</t>
  </si>
  <si>
    <t>教辅名称</t>
  </si>
  <si>
    <t>主编</t>
  </si>
  <si>
    <t>道德与法治</t>
  </si>
  <si>
    <t>接力出版社有限公司</t>
  </si>
  <si>
    <t>《中考启航·高分攻略 道德与法治》</t>
  </si>
  <si>
    <t>范美林</t>
  </si>
  <si>
    <t>华中师范大学出版社有限责任公司</t>
  </si>
  <si>
    <t>《中考精要 道德与法治》</t>
  </si>
  <si>
    <t>邱莎</t>
  </si>
  <si>
    <t>吉林教育出版社</t>
  </si>
  <si>
    <t>《初中新结构综合复习 道德与法治》</t>
  </si>
  <si>
    <t>毛义涛</t>
  </si>
  <si>
    <t>华南理工大学出版社有限公司</t>
  </si>
  <si>
    <t>《中考复习指南·道德与法治》</t>
  </si>
  <si>
    <t>朱湘红</t>
  </si>
  <si>
    <t>山东科学技术出版社有限公司</t>
  </si>
  <si>
    <t>《命题研究·道德与法治》</t>
  </si>
  <si>
    <t>张瑞娟</t>
  </si>
  <si>
    <t>山东教育出版社有限公司</t>
  </si>
  <si>
    <t>《初中总复习 道德与法治》</t>
  </si>
  <si>
    <t>李文化</t>
  </si>
  <si>
    <t>广东经济出版社有限公司</t>
  </si>
  <si>
    <t>《中考解读 道德与法治》</t>
  </si>
  <si>
    <t>谢晓春</t>
  </si>
  <si>
    <t>北京师范大学出版社（集团）有限公司</t>
  </si>
  <si>
    <t>《中考复习与指导 道德与法治》</t>
  </si>
  <si>
    <t>林声权</t>
  </si>
  <si>
    <t>上海科技教育出版社有限公司</t>
  </si>
  <si>
    <t>《粤考全优通 广东中考总复习 道德与法治》</t>
  </si>
  <si>
    <t>钟日君</t>
  </si>
  <si>
    <t>长江少年儿童出版社（集团）有限公司</t>
  </si>
  <si>
    <t>《中考复习指南 道德与法治》</t>
  </si>
  <si>
    <t>曾健红</t>
  </si>
  <si>
    <t>广东高等教育出版社有限公司</t>
  </si>
  <si>
    <t>广东中考必备 道德与法治</t>
  </si>
  <si>
    <t>王建平 杨彩玲</t>
  </si>
  <si>
    <t>广东新世纪出版社有限公司</t>
  </si>
  <si>
    <t>《百年学典 中考风向标 道德与法治》</t>
  </si>
  <si>
    <t>刘燕雁</t>
  </si>
  <si>
    <t>广东教育出版社有限公司</t>
  </si>
  <si>
    <t>《南方新课堂 初中毕业生学业考试指导书 道德与法治》</t>
  </si>
  <si>
    <t>谢伟彬</t>
  </si>
  <si>
    <t>广州出版社有限公司</t>
  </si>
  <si>
    <t>《启典·典学中考（道德与法治）》</t>
  </si>
  <si>
    <t>谭文良</t>
  </si>
  <si>
    <t>安徽教育出版社</t>
  </si>
  <si>
    <t>《初中毕业班系统总复习 道德与法治》</t>
  </si>
  <si>
    <t>张伟</t>
  </si>
  <si>
    <t>北方妇女儿童出版社有限责任公司</t>
  </si>
  <si>
    <t>《金钥匙赢战中考》</t>
  </si>
  <si>
    <t>杜秀华</t>
  </si>
  <si>
    <t>语文</t>
  </si>
  <si>
    <t>启典·典学中考·（语文）</t>
  </si>
  <si>
    <t>邓本科</t>
  </si>
  <si>
    <t>广东南方日报出版社有限公司</t>
  </si>
  <si>
    <t>南方新中考</t>
  </si>
  <si>
    <t>肖永芬</t>
  </si>
  <si>
    <t>青岛出版社有限公司</t>
  </si>
  <si>
    <t>广东中考提分攻略 语文</t>
  </si>
  <si>
    <t>陈燕</t>
  </si>
  <si>
    <t>湖北科学技术出版社有限公司</t>
  </si>
  <si>
    <t>中考总复习</t>
  </si>
  <si>
    <t>张洪平 李琼</t>
  </si>
  <si>
    <t>广西师范大学出版社集团有限公司</t>
  </si>
  <si>
    <t>中考总复习·抢分计划</t>
  </si>
  <si>
    <t>郑荣创</t>
  </si>
  <si>
    <t>广东人民出版社有限公司</t>
  </si>
  <si>
    <t>多分中考 中考总复习 语文</t>
  </si>
  <si>
    <t>徐海元</t>
  </si>
  <si>
    <t>广东花城出版社有限公司</t>
  </si>
  <si>
    <t>步步高 中考总复习 语文</t>
  </si>
  <si>
    <t>杨华伟</t>
  </si>
  <si>
    <t>百年学典 中考风向标 语文</t>
  </si>
  <si>
    <r>
      <t xml:space="preserve"> </t>
    </r>
    <r>
      <rPr>
        <sz val="12"/>
        <color theme="1"/>
        <rFont val="仿宋"/>
        <charset val="134"/>
      </rPr>
      <t>胡传树</t>
    </r>
  </si>
  <si>
    <t>中考复习指南 语文</t>
  </si>
  <si>
    <t>陈春梅</t>
  </si>
  <si>
    <t>武汉大学出版社有限责任公司</t>
  </si>
  <si>
    <t>新中考优化方案</t>
  </si>
  <si>
    <t>罗学辉</t>
  </si>
  <si>
    <t>化学工业出版社有限公司</t>
  </si>
  <si>
    <t>拔优中考总复习语文</t>
  </si>
  <si>
    <t>邹峰</t>
  </si>
  <si>
    <t>大象出版社有限公司</t>
  </si>
  <si>
    <t>中考帮·语文</t>
  </si>
  <si>
    <t>谢珠兰</t>
  </si>
  <si>
    <t>广东科技出版社有限公司</t>
  </si>
  <si>
    <t>中考总复习导与练 语文</t>
  </si>
  <si>
    <t>刘艳婷</t>
  </si>
  <si>
    <t>初中新结构综合复习 语文</t>
  </si>
  <si>
    <t>王芳</t>
  </si>
  <si>
    <t>世界图书出版广东有限公司</t>
  </si>
  <si>
    <t>新课标中考宝典·语文（广东专用版）</t>
  </si>
  <si>
    <t>邓荣华</t>
  </si>
  <si>
    <t>中考复习指南·语文</t>
  </si>
  <si>
    <t>北京教育出版社</t>
  </si>
  <si>
    <t>中考新突破</t>
  </si>
  <si>
    <t>任毅娜</t>
  </si>
  <si>
    <t>福建教育出版社有限责任公司</t>
  </si>
  <si>
    <t>新中考 新启航·语文（广东版）</t>
  </si>
  <si>
    <t>曾环望</t>
  </si>
  <si>
    <t>数学</t>
  </si>
  <si>
    <t>《命题研究·数学》</t>
  </si>
  <si>
    <t>黄彪</t>
  </si>
  <si>
    <t>《粤考全优通 广东中考总复习 数学》</t>
  </si>
  <si>
    <t>吴海青</t>
  </si>
  <si>
    <t>《中考复习与指导 数学》</t>
  </si>
  <si>
    <t>宋高阳</t>
  </si>
  <si>
    <t>《南方新课堂·初中毕业生学业考试指导书 数学》</t>
  </si>
  <si>
    <t>郭宝先</t>
  </si>
  <si>
    <t>《中考总复习 导与练 数学》</t>
  </si>
  <si>
    <t>全应毅</t>
  </si>
  <si>
    <t>《中考总复习·抢分计划》</t>
  </si>
  <si>
    <t>吴彩红</t>
  </si>
  <si>
    <t>《中考复习指南 数学》</t>
  </si>
  <si>
    <t>梁立标</t>
  </si>
  <si>
    <t>《中考复习指南·数学》</t>
  </si>
  <si>
    <t>梁致韶</t>
  </si>
  <si>
    <t>《初中新结构综合复习 数学》</t>
  </si>
  <si>
    <t>陈汉禄</t>
  </si>
  <si>
    <t>《启典·典学中考（数学）》</t>
  </si>
  <si>
    <t>李东生</t>
  </si>
  <si>
    <t>《多分中考 中考总复习 数学》</t>
  </si>
  <si>
    <t>李明洪</t>
  </si>
  <si>
    <t>《广东中考提分攻略 数学》</t>
  </si>
  <si>
    <t>林永珍</t>
  </si>
  <si>
    <t>《名师中考·数学》</t>
  </si>
  <si>
    <t>钟思彬</t>
  </si>
  <si>
    <t>《新中考优化方案》</t>
  </si>
  <si>
    <r>
      <t>李</t>
    </r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宋体"/>
        <charset val="134"/>
      </rPr>
      <t>鑫</t>
    </r>
  </si>
  <si>
    <t>深圳出版社有限责任公司</t>
  </si>
  <si>
    <t>《天骄中考总复习·数学（深圳专版）》</t>
  </si>
  <si>
    <t>崔晨</t>
  </si>
  <si>
    <t>《中考启航·高分攻略 数学》</t>
  </si>
  <si>
    <t>陈东容</t>
  </si>
  <si>
    <t>《南方新中考》</t>
  </si>
  <si>
    <t>黄莉敏</t>
  </si>
  <si>
    <t>《新中考 新启航·数学（广东版）》</t>
  </si>
  <si>
    <t>《初中毕业班系统总复习 数学》</t>
  </si>
  <si>
    <t>谭燕媚</t>
  </si>
  <si>
    <t>《拔优中考总复习数学》</t>
  </si>
  <si>
    <t>张卫东</t>
  </si>
  <si>
    <t>《中考精要 数学》</t>
  </si>
  <si>
    <t>周曙</t>
  </si>
  <si>
    <t>西安出版社有限责任公司</t>
  </si>
  <si>
    <t>《备考加速度.广东中考》</t>
  </si>
  <si>
    <t>穆梓</t>
  </si>
  <si>
    <t>英语</t>
  </si>
  <si>
    <t>广州中山大学出版社有限公司</t>
  </si>
  <si>
    <t>南粤名师导航·中考总复习·英语</t>
  </si>
  <si>
    <t>谭雁群</t>
  </si>
  <si>
    <t>王中圣</t>
  </si>
  <si>
    <t>拔优中考总复习英语</t>
  </si>
  <si>
    <t>张亚峰</t>
  </si>
  <si>
    <t>粤考全优通 广东中考总复习 英语</t>
  </si>
  <si>
    <t>尚志勇</t>
  </si>
  <si>
    <t>新中考 新启航·英语（广东版）</t>
  </si>
  <si>
    <t>百年学典 中考风向标 英语</t>
  </si>
  <si>
    <t>张兰兰</t>
  </si>
  <si>
    <t>中国地图出版社集团有限公司</t>
  </si>
  <si>
    <t>《中考总复习 点金考案 英语》</t>
  </si>
  <si>
    <t>刘晓波</t>
  </si>
  <si>
    <t>中考复习与指导 英语</t>
  </si>
  <si>
    <t>邓华开</t>
  </si>
  <si>
    <t>广东中考必备 英语</t>
  </si>
  <si>
    <t>王建平
石红梅</t>
  </si>
  <si>
    <t>中考总复习导与练 英语</t>
  </si>
  <si>
    <t>田霞</t>
  </si>
  <si>
    <t>云南晨光出版社有限责任公司</t>
  </si>
  <si>
    <t>优化探究 中考总复习</t>
  </si>
  <si>
    <t>吴修智</t>
  </si>
  <si>
    <t>天骄中考总复习·英语（深圳专版）</t>
  </si>
  <si>
    <t>李华辉</t>
  </si>
  <si>
    <t>备考加速度.广东中考</t>
  </si>
  <si>
    <t>《中考复习指南 英语》</t>
  </si>
  <si>
    <t>张拉练</t>
  </si>
  <si>
    <t>名师中考·英语</t>
  </si>
  <si>
    <t>李伟强</t>
  </si>
  <si>
    <t>《中考帮·英语》</t>
  </si>
  <si>
    <t>广州暨南大学出版社有限责任公司</t>
  </si>
  <si>
    <t>中考快车道 中考总复习</t>
  </si>
  <si>
    <t>郑钰芳</t>
  </si>
  <si>
    <t>《中考启航·高分攻略 英语》</t>
  </si>
  <si>
    <t>许建华</t>
  </si>
  <si>
    <t>历史</t>
  </si>
  <si>
    <t>中考复习指南·历史</t>
  </si>
  <si>
    <t>蒋泓</t>
  </si>
  <si>
    <t>南粤名师导航·中考总复习·历史</t>
  </si>
  <si>
    <t>钱永产</t>
  </si>
  <si>
    <t>广东中考必备 历史</t>
  </si>
  <si>
    <t>王建平
苏小亮</t>
  </si>
  <si>
    <t>《百年学典 中考风向标 历史》</t>
  </si>
  <si>
    <t>郝树山</t>
  </si>
  <si>
    <t>湖南岳麓书社有限责任公司</t>
  </si>
  <si>
    <t>中考全优一本通·历史</t>
  </si>
  <si>
    <t>胡芳</t>
  </si>
  <si>
    <t>多分中考 中考总复习 历史</t>
  </si>
  <si>
    <t>程凌雷</t>
  </si>
  <si>
    <t>华中科技大学出版社有限责任公司</t>
  </si>
  <si>
    <t>初中学业水平考试复习辅导  历史</t>
  </si>
  <si>
    <t>邹明贵</t>
  </si>
  <si>
    <t>步步高 中考总复习 历史</t>
  </si>
  <si>
    <t>贝耀忠</t>
  </si>
  <si>
    <t>新中考 新启航·历史（广东版）</t>
  </si>
  <si>
    <t>中考解读 历史</t>
  </si>
  <si>
    <t>杨纯</t>
  </si>
  <si>
    <t>李成顺</t>
  </si>
  <si>
    <t>初中毕业班系统总复习  历史</t>
  </si>
  <si>
    <t>邓文明</t>
  </si>
  <si>
    <t>广东中考提分攻略 历史</t>
  </si>
  <si>
    <t>张洵颍</t>
  </si>
  <si>
    <t>武汉出版社有限公司</t>
  </si>
  <si>
    <t>中考新领程</t>
  </si>
  <si>
    <t>刘刚</t>
  </si>
  <si>
    <t>金钥匙赢战中考</t>
  </si>
  <si>
    <t>王之良</t>
  </si>
  <si>
    <t>初中新结构综合复习  历史</t>
  </si>
  <si>
    <t>姚锦</t>
  </si>
  <si>
    <t>长春东北师范大学出版社有限责任公司</t>
  </si>
  <si>
    <t>北大绿卡 中考总复习 历史</t>
  </si>
  <si>
    <t>徐育贤</t>
  </si>
  <si>
    <t>福建海峡文艺出版社有限责任公司</t>
  </si>
  <si>
    <t>初中全程复习方略</t>
  </si>
  <si>
    <t>柴方珍</t>
  </si>
  <si>
    <t>名师中考·历史</t>
  </si>
  <si>
    <t>黄慧</t>
  </si>
  <si>
    <t>王德军</t>
  </si>
  <si>
    <t>教育科学出版社有限公司</t>
  </si>
  <si>
    <t>中考新视界 历史</t>
  </si>
  <si>
    <t>郝志军</t>
  </si>
  <si>
    <t>董爱骥</t>
  </si>
  <si>
    <t>中考复习与指导 历史</t>
  </si>
  <si>
    <t>林亮</t>
  </si>
  <si>
    <t>中考帮·历史</t>
  </si>
  <si>
    <t>中考快车道  中考总复习</t>
  </si>
  <si>
    <t>梁玉萍</t>
  </si>
  <si>
    <t>拔优中考总复习历史</t>
  </si>
  <si>
    <t>万飞鸿</t>
  </si>
  <si>
    <t>启典·典学中考（历史）</t>
  </si>
  <si>
    <r>
      <t xml:space="preserve">雷 </t>
    </r>
    <r>
      <rPr>
        <sz val="12"/>
        <color theme="1"/>
        <rFont val="仿宋"/>
        <charset val="134"/>
      </rPr>
      <t xml:space="preserve"> 晖</t>
    </r>
  </si>
  <si>
    <t>南方新课堂·初中毕业生学业考试指导书 历史</t>
  </si>
  <si>
    <t>张亚龙</t>
  </si>
  <si>
    <t>备考加速度·广东中考</t>
  </si>
  <si>
    <t>物理</t>
  </si>
  <si>
    <t>《中考复习与指导 物理》</t>
  </si>
  <si>
    <t>谭诗清</t>
  </si>
  <si>
    <t>《百年学典 中考风向标 物理》</t>
  </si>
  <si>
    <t>万来和</t>
  </si>
  <si>
    <t>《中考解读 物理》</t>
  </si>
  <si>
    <t>许爱群</t>
  </si>
  <si>
    <t>《新中考 新启航·物理（广东版）》</t>
  </si>
  <si>
    <t>《初中全程复习方略》</t>
  </si>
  <si>
    <t>于际奎</t>
  </si>
  <si>
    <t>《广东中考提分攻略 物理》</t>
  </si>
  <si>
    <t>李咏芳</t>
  </si>
  <si>
    <t>《中考复习指南·物理》</t>
  </si>
  <si>
    <t>彭崇生</t>
  </si>
  <si>
    <t>《初中毕业班系统总复习 物理》</t>
  </si>
  <si>
    <t>刘振文</t>
  </si>
  <si>
    <t>《命题研究·物理》</t>
  </si>
  <si>
    <t>张开祥</t>
  </si>
  <si>
    <t>朱献中</t>
  </si>
  <si>
    <t>《拔优中考总复习物理》</t>
  </si>
  <si>
    <t>崔自明</t>
  </si>
  <si>
    <t>《南粤名师导航·中考总复习·物理》</t>
  </si>
  <si>
    <t>周昆池</t>
  </si>
  <si>
    <t>《粤考全优通 广东中考总复习 物理》</t>
  </si>
  <si>
    <t>孙伟河</t>
  </si>
  <si>
    <t>《中考精要 物理》</t>
  </si>
  <si>
    <t>朱美健</t>
  </si>
  <si>
    <t>云南晨光出版社有限公司</t>
  </si>
  <si>
    <t>《优化探究 中考总复习》</t>
  </si>
  <si>
    <t>牛化君</t>
  </si>
  <si>
    <t>杜继东</t>
  </si>
  <si>
    <t>《多分中考 中考总复习 物理》</t>
  </si>
  <si>
    <t>沈志亮</t>
  </si>
  <si>
    <t>尹贻春</t>
  </si>
  <si>
    <t>《中考启航·高分攻略 物理》</t>
  </si>
  <si>
    <t>邓志文</t>
  </si>
  <si>
    <t>《启典·典学中考（物理）》</t>
  </si>
  <si>
    <t>简展晖</t>
  </si>
  <si>
    <t>知识出版社</t>
  </si>
  <si>
    <t>《中考总复习优化设计 物理》</t>
  </si>
  <si>
    <t>刘德绅</t>
  </si>
  <si>
    <t>《备考加速度·广东中考》</t>
  </si>
  <si>
    <t>《中考帮·物理》</t>
  </si>
  <si>
    <t>张丕臣</t>
  </si>
  <si>
    <t>《中考总复习 点金考案 物理》</t>
  </si>
  <si>
    <t>杨文</t>
  </si>
  <si>
    <t>《初中新结构综合复习 物理》</t>
  </si>
  <si>
    <t>翁宗琮</t>
  </si>
  <si>
    <t>人民教育出版社有限公司</t>
  </si>
  <si>
    <t>《初中总复习优化设计》</t>
  </si>
  <si>
    <t>金新喜</t>
  </si>
  <si>
    <t>化学</t>
  </si>
  <si>
    <t>广东中考提分攻略 化学</t>
  </si>
  <si>
    <t>古慧生</t>
  </si>
  <si>
    <r>
      <t>南粤名师导航</t>
    </r>
    <r>
      <rPr>
        <sz val="12"/>
        <color theme="1"/>
        <rFont val="MS Gothic"/>
        <charset val="0"/>
      </rPr>
      <t>・</t>
    </r>
    <r>
      <rPr>
        <sz val="12"/>
        <color theme="1"/>
        <rFont val="宋体"/>
        <charset val="134"/>
      </rPr>
      <t>中考总复习</t>
    </r>
    <r>
      <rPr>
        <sz val="12"/>
        <color theme="1"/>
        <rFont val="MS Gothic"/>
        <charset val="0"/>
      </rPr>
      <t>・</t>
    </r>
    <r>
      <rPr>
        <sz val="12"/>
        <color theme="1"/>
        <rFont val="宋体"/>
        <charset val="134"/>
      </rPr>
      <t>化学</t>
    </r>
  </si>
  <si>
    <t>洪接年</t>
  </si>
  <si>
    <t>《中考精要 化学》</t>
  </si>
  <si>
    <t>莫建明</t>
  </si>
  <si>
    <t>广东中考必备 化学</t>
  </si>
  <si>
    <t>王建平
陈运鸿</t>
  </si>
  <si>
    <t>人民东方出版传媒有限公司</t>
  </si>
  <si>
    <t>《金版学案 中考总复习 化学》</t>
  </si>
  <si>
    <t>邹建华</t>
  </si>
  <si>
    <r>
      <t>《启典</t>
    </r>
    <r>
      <rPr>
        <sz val="12"/>
        <color theme="1"/>
        <rFont val="MS Gothic"/>
        <charset val="0"/>
      </rPr>
      <t>・</t>
    </r>
    <r>
      <rPr>
        <sz val="12"/>
        <color theme="1"/>
        <rFont val="宋体"/>
        <charset val="134"/>
      </rPr>
      <t>典学中考(化学)》</t>
    </r>
  </si>
  <si>
    <r>
      <t xml:space="preserve">黄 </t>
    </r>
    <r>
      <rPr>
        <sz val="12"/>
        <color theme="1"/>
        <rFont val="仿宋"/>
        <charset val="134"/>
      </rPr>
      <t xml:space="preserve"> 晶</t>
    </r>
  </si>
  <si>
    <t>南方新课堂 初中毕业生学业考试指导书 化学</t>
  </si>
  <si>
    <t>多分中考 中考总复习 化学</t>
  </si>
  <si>
    <t>刘平</t>
  </si>
  <si>
    <t>粤考全优通 广东中考总复习 化学</t>
  </si>
  <si>
    <t>曾海华</t>
  </si>
  <si>
    <t>拔优中考总复习化学</t>
  </si>
  <si>
    <t>刘飞</t>
  </si>
  <si>
    <r>
      <t>新课标中考宝典</t>
    </r>
    <r>
      <rPr>
        <sz val="12"/>
        <color theme="1"/>
        <rFont val="MS Gothic"/>
        <charset val="0"/>
      </rPr>
      <t>・</t>
    </r>
    <r>
      <rPr>
        <sz val="12"/>
        <color theme="1"/>
        <rFont val="宋体"/>
        <charset val="134"/>
      </rPr>
      <t>化学（广东专用版）</t>
    </r>
  </si>
  <si>
    <t>王拥军</t>
  </si>
  <si>
    <r>
      <t>《中考复习指南</t>
    </r>
    <r>
      <rPr>
        <sz val="12"/>
        <color theme="1"/>
        <rFont val="MS Gothic"/>
        <charset val="0"/>
      </rPr>
      <t>・</t>
    </r>
    <r>
      <rPr>
        <sz val="12"/>
        <color theme="1"/>
        <rFont val="宋体"/>
        <charset val="134"/>
      </rPr>
      <t>化学》</t>
    </r>
  </si>
  <si>
    <r>
      <t>新中考 新启航</t>
    </r>
    <r>
      <rPr>
        <sz val="12"/>
        <color theme="1"/>
        <rFont val="MS Gothic"/>
        <charset val="0"/>
      </rPr>
      <t>・</t>
    </r>
    <r>
      <rPr>
        <sz val="12"/>
        <color theme="1"/>
        <rFont val="宋体"/>
        <charset val="134"/>
      </rPr>
      <t>化学(广东版)</t>
    </r>
  </si>
  <si>
    <t>中考复习与指导 化学</t>
  </si>
  <si>
    <t>林波</t>
  </si>
  <si>
    <t>内蒙古人民出版社</t>
  </si>
  <si>
    <t>《1号方案 中考总复习 化学》</t>
  </si>
  <si>
    <t>刘馨</t>
  </si>
  <si>
    <r>
      <t>《中考启航</t>
    </r>
    <r>
      <rPr>
        <sz val="12"/>
        <color theme="1"/>
        <rFont val="MS Gothic"/>
        <charset val="0"/>
      </rPr>
      <t>・</t>
    </r>
    <r>
      <rPr>
        <sz val="12"/>
        <color theme="1"/>
        <rFont val="宋体"/>
        <charset val="134"/>
      </rPr>
      <t>高分攻略 化学》</t>
    </r>
  </si>
  <si>
    <t>李永红</t>
  </si>
  <si>
    <t>中考解读 化学</t>
  </si>
  <si>
    <t>庞刚志</t>
  </si>
  <si>
    <t>余龙威</t>
  </si>
  <si>
    <t>初中毕业班系统总复习 化学</t>
  </si>
  <si>
    <t>罗乾章</t>
  </si>
  <si>
    <t>张丽丽</t>
  </si>
  <si>
    <t>百年学典 中考风向标 化学</t>
  </si>
  <si>
    <t>刘文东</t>
  </si>
  <si>
    <r>
      <t>《命题研究</t>
    </r>
    <r>
      <rPr>
        <sz val="12"/>
        <color theme="1"/>
        <rFont val="MS Gothic"/>
        <charset val="0"/>
      </rPr>
      <t>・</t>
    </r>
    <r>
      <rPr>
        <sz val="12"/>
        <color theme="1"/>
        <rFont val="宋体"/>
        <charset val="134"/>
      </rPr>
      <t>化学》</t>
    </r>
  </si>
  <si>
    <t>刘春义</t>
  </si>
  <si>
    <r>
      <t>《中考帮</t>
    </r>
    <r>
      <rPr>
        <sz val="12"/>
        <color theme="1"/>
        <rFont val="MS Gothic"/>
        <charset val="0"/>
      </rPr>
      <t>・</t>
    </r>
    <r>
      <rPr>
        <sz val="12"/>
        <color theme="1"/>
        <rFont val="宋体"/>
        <charset val="134"/>
      </rPr>
      <t xml:space="preserve"> 化学》</t>
    </r>
  </si>
  <si>
    <t>《中考总复习 点金考案 化学》</t>
  </si>
  <si>
    <t>吴磊</t>
  </si>
  <si>
    <t>延边教育出版社</t>
  </si>
  <si>
    <t>胡良君</t>
  </si>
  <si>
    <t>深圳报业集团出版社
长江出版社（武汉）有限公司</t>
  </si>
  <si>
    <t>《新中考导航.化学》</t>
  </si>
  <si>
    <t>柳文龙
潘智雄</t>
  </si>
  <si>
    <t>余德江</t>
  </si>
  <si>
    <t>初中学业水平考试复习辅导.化学</t>
  </si>
  <si>
    <t>徐建阳</t>
  </si>
  <si>
    <t>初中总复习 化学</t>
  </si>
  <si>
    <t>李斌</t>
  </si>
  <si>
    <t>《中考复习指南 化学》</t>
  </si>
  <si>
    <t>吴贵明</t>
  </si>
  <si>
    <t>生物</t>
  </si>
  <si>
    <t>《命题研究·生物学》</t>
  </si>
  <si>
    <t>陈思宏</t>
  </si>
  <si>
    <t>中南大学出版社有限责任公司</t>
  </si>
  <si>
    <t>《新中考直通车》</t>
  </si>
  <si>
    <r>
      <t xml:space="preserve">丛书主编：舒 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彬
本册主编：余建平</t>
    </r>
  </si>
  <si>
    <t>《中考复习与指导 生物》</t>
  </si>
  <si>
    <t>张芸</t>
  </si>
  <si>
    <t>《拔优中考总复习生物学》</t>
  </si>
  <si>
    <t>郭秋红</t>
  </si>
  <si>
    <t>《中考总复习 导与练 生物学》</t>
  </si>
  <si>
    <t>尹会光</t>
  </si>
  <si>
    <t>《多分中考 中考总复习 生物学》</t>
  </si>
  <si>
    <t>李汉玲</t>
  </si>
  <si>
    <t>《南方新课堂 初中毕业生学业考试指导书 生物学》</t>
  </si>
  <si>
    <t>杨忠顺</t>
  </si>
  <si>
    <t>《中考解读 生物学》</t>
  </si>
  <si>
    <t>黄桂兰</t>
  </si>
  <si>
    <t>《中考复习指南·生物学》</t>
  </si>
  <si>
    <t>钟治春
许伙荣</t>
  </si>
  <si>
    <t>《百年学典 中考风向标 生物学》</t>
  </si>
  <si>
    <t>吴侣球</t>
  </si>
  <si>
    <t>《广东中考提分攻略 生物学》</t>
  </si>
  <si>
    <t>廖中富</t>
  </si>
  <si>
    <t>卢纪生</t>
  </si>
  <si>
    <t>《中考启航·高分攻略 生物学》</t>
  </si>
  <si>
    <t>连圣强</t>
  </si>
  <si>
    <t>《中考复习指南 生物学》</t>
  </si>
  <si>
    <t>黄木晓</t>
  </si>
  <si>
    <t>地理</t>
  </si>
  <si>
    <t>《命题研究·地理》</t>
  </si>
  <si>
    <t>关妍静</t>
  </si>
  <si>
    <t>《初中毕业班系统总复习 地理》</t>
  </si>
  <si>
    <t>刘丽芹</t>
  </si>
  <si>
    <t>李光</t>
  </si>
  <si>
    <t>《中考帮•地理》</t>
  </si>
  <si>
    <r>
      <t>《名师中考•</t>
    </r>
    <r>
      <rPr>
        <sz val="13.8"/>
        <color theme="1"/>
        <rFont val="宋体"/>
        <charset val="134"/>
      </rPr>
      <t>地理》</t>
    </r>
  </si>
  <si>
    <t>李美苑</t>
  </si>
  <si>
    <t>《中考精要 地理》</t>
  </si>
  <si>
    <t>何玉华</t>
  </si>
  <si>
    <t>广东中考必备 地理</t>
  </si>
  <si>
    <t>王建平
郭振维</t>
  </si>
  <si>
    <t>《多分中考 中考总复习 地理》</t>
  </si>
  <si>
    <t>徐恩明</t>
  </si>
  <si>
    <t>《南粤名师导航•中考总复习•地理》</t>
  </si>
  <si>
    <t>黄竞</t>
  </si>
  <si>
    <t>《中考复习与指导 地理》</t>
  </si>
  <si>
    <t>郭长山</t>
  </si>
  <si>
    <t>《拔优中考总复习地理》</t>
  </si>
  <si>
    <t>朱秀云</t>
  </si>
  <si>
    <t>《中考启航•高分攻略 地理》</t>
  </si>
  <si>
    <t>钟小环</t>
  </si>
  <si>
    <t>《南方新课堂 初中毕业生学业考试指导书 地理》</t>
  </si>
  <si>
    <t>廖运洪</t>
  </si>
  <si>
    <t>长江出版社（武汉）有限公司
深圳报业集团出版社</t>
  </si>
  <si>
    <t>《新中考导航.地理》</t>
  </si>
  <si>
    <t>吴健苗
刘荣青</t>
  </si>
  <si>
    <t>《启典•典学中考（地理）》</t>
  </si>
  <si>
    <t>宁海滨</t>
  </si>
  <si>
    <t>《中考解读 地理》</t>
  </si>
  <si>
    <t>卢银凤</t>
  </si>
  <si>
    <t>《金版学案 中考总复习 地理》</t>
  </si>
  <si>
    <t>高同利</t>
  </si>
  <si>
    <t>中华地图学社有限公司
上海科技教育出版有限公司</t>
  </si>
  <si>
    <t>《粤考全优通 广东中考总复习 地理》</t>
  </si>
  <si>
    <t>胡惠国</t>
  </si>
  <si>
    <t>《广东中考提分攻略 地理》</t>
  </si>
  <si>
    <t>田云亮</t>
  </si>
  <si>
    <t>中南出版传媒集团股份有限公司
湖南教育出版社分公司</t>
  </si>
  <si>
    <t>《湘教考苑•中考总复习•地理》</t>
  </si>
  <si>
    <t>向超</t>
  </si>
  <si>
    <t>《百年学典 中考风向标 地理》</t>
  </si>
  <si>
    <t>蒋大伟</t>
  </si>
  <si>
    <t>《中考总复习导与练 地理》</t>
  </si>
  <si>
    <t>刘培光</t>
  </si>
  <si>
    <t>《中考新领程》</t>
  </si>
  <si>
    <t>陈平</t>
  </si>
  <si>
    <t>《中考复习指南 地理》</t>
  </si>
  <si>
    <t>赵玉婷</t>
  </si>
  <si>
    <t>《中考新突破》</t>
  </si>
  <si>
    <t>陈家发</t>
  </si>
  <si>
    <r>
      <t xml:space="preserve">王 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强</t>
    </r>
  </si>
  <si>
    <t>《初中总复习 地理》</t>
  </si>
  <si>
    <t>高艳峰</t>
  </si>
  <si>
    <t>徐伟</t>
  </si>
  <si>
    <t>《中考总复习 点金考案 地理》</t>
  </si>
  <si>
    <t>田忠</t>
  </si>
  <si>
    <t>《新中考 新启航 地理（广东版）》</t>
  </si>
  <si>
    <r>
      <t>广东省2025初中教辅材料评议推荐目录-</t>
    </r>
    <r>
      <rPr>
        <b/>
        <sz val="20"/>
        <color theme="1"/>
        <rFont val="宋体"/>
        <charset val="134"/>
      </rPr>
      <t>寒暑假作业类</t>
    </r>
  </si>
  <si>
    <r>
      <t>《寒</t>
    </r>
    <r>
      <rPr>
        <sz val="12"/>
        <color theme="1"/>
        <rFont val="宋体"/>
        <charset val="134"/>
      </rPr>
      <t>（暑）</t>
    </r>
    <r>
      <rPr>
        <sz val="12"/>
        <color theme="1"/>
        <rFont val="宋体"/>
        <charset val="134"/>
        <scheme val="minor"/>
      </rPr>
      <t>假作业—自主学习素养课程与学能养成》</t>
    </r>
  </si>
  <si>
    <t>王迪</t>
  </si>
  <si>
    <t>《寒暑假作业合订本 七年级、八年级》</t>
  </si>
  <si>
    <t>郑晓庆</t>
  </si>
  <si>
    <t>知行假期 寒暑假作业 七至八年级</t>
  </si>
  <si>
    <t>王建平
赵岳</t>
  </si>
  <si>
    <t>崇文书局有限公司</t>
  </si>
  <si>
    <t>《七彩假日·寒暑假生活 7-8年级》</t>
  </si>
  <si>
    <t>杨友生</t>
  </si>
  <si>
    <r>
      <t xml:space="preserve">深圳报业集团出版社
</t>
    </r>
    <r>
      <rPr>
        <sz val="12"/>
        <color theme="1"/>
        <rFont val="宋体"/>
        <charset val="134"/>
      </rPr>
      <t>华中科技大学出版社有限责任公司</t>
    </r>
  </si>
  <si>
    <t>《寒、暑假作业 七年级、八年级》</t>
  </si>
  <si>
    <t>张祥云</t>
  </si>
  <si>
    <t>《新领程 寒暑假作业 七年级-八年级》</t>
  </si>
  <si>
    <t>孙开仁 刘刚
陈平 冯其洲</t>
  </si>
  <si>
    <t>江苏凤凰科教育出版社有限公司</t>
  </si>
  <si>
    <t>《智趣成长 初中寒暑假手记》</t>
  </si>
  <si>
    <t>李章龙</t>
  </si>
  <si>
    <t>《寒暑假伴我行 七至八年级》</t>
  </si>
  <si>
    <t>《欢乐寒假/欢乐暑假》</t>
  </si>
  <si>
    <t>朱晓燕</t>
  </si>
  <si>
    <t>《假期探索家》</t>
  </si>
  <si>
    <r>
      <t xml:space="preserve">张明华
</t>
    </r>
    <r>
      <rPr>
        <sz val="12"/>
        <color theme="1"/>
        <rFont val="宋体"/>
        <charset val="134"/>
      </rPr>
      <t>梁致韶</t>
    </r>
  </si>
  <si>
    <t>南方出版社有限公司</t>
  </si>
  <si>
    <t>《快乐接力营》</t>
  </si>
  <si>
    <t>张继海</t>
  </si>
  <si>
    <t>《优化方案 寒暑假作业 七至八年级》</t>
  </si>
  <si>
    <t>高雁
黄启勇</t>
  </si>
  <si>
    <t>《聪明屋寒暑假作业》</t>
  </si>
  <si>
    <t>周涛</t>
  </si>
  <si>
    <t>《南方新视野 寒暑假作业 七至八年级》</t>
  </si>
  <si>
    <t>北方联合出版传媒（集团）股份有限公司
辽海出版社分公司</t>
  </si>
  <si>
    <t>《新课程寒暑假之旅 七八年级》</t>
  </si>
  <si>
    <t>李宁</t>
  </si>
  <si>
    <t>《寒暑假生活 七八年级 合订本》</t>
  </si>
  <si>
    <t>曹松峰</t>
  </si>
  <si>
    <t>湖南大学出版社有限责任公司
湘潭大学出版社有限责任公司</t>
  </si>
  <si>
    <t>《新起点·寒暑假作业 七八年级》</t>
  </si>
  <si>
    <t>田小华
曾  明</t>
  </si>
  <si>
    <t>《快乐寒暑假 七年级合订本 八年级合订本》</t>
  </si>
  <si>
    <t>钟文宗</t>
  </si>
  <si>
    <t>《寒暑假作业 七八年级》</t>
  </si>
  <si>
    <t>黄仁寿
李文娟</t>
  </si>
  <si>
    <t>《新起点·寒暑假乐园 七八年级》</t>
  </si>
  <si>
    <t>梁心红
陈玉兰</t>
  </si>
  <si>
    <t>《南方新课堂 寒暑假园地 七至八年级》</t>
  </si>
  <si>
    <t>西传祥</t>
  </si>
  <si>
    <t>广东省2025初中教辅材料评议推荐目录-同步练习类</t>
  </si>
  <si>
    <t>版本</t>
  </si>
  <si>
    <t>统编版</t>
  </si>
  <si>
    <t>新课程学习辅导</t>
  </si>
  <si>
    <t>梁巧玲 
刘全东</t>
  </si>
  <si>
    <t xml:space="preserve">南方新课堂 金牌学案 道德与法治 七至九年级上下册 </t>
  </si>
  <si>
    <t>石晓芸</t>
  </si>
  <si>
    <t>同步解析与测评 学考练 七至九年级下册</t>
  </si>
  <si>
    <t>齐雪梅</t>
  </si>
  <si>
    <t>课堂精练 道德与法治 七至九年级上下册</t>
  </si>
  <si>
    <t>刘晓杰</t>
  </si>
  <si>
    <t>金版学案 同步优学智慧作业 道德与法治 七至九年级上下册</t>
  </si>
  <si>
    <t>王建平
刘石成
王一伊</t>
  </si>
  <si>
    <t>百年学典 同步导学与优化训练 道德与法治</t>
  </si>
  <si>
    <t xml:space="preserve">南方新课堂·金牌学案 语文 七至九年级上下册 </t>
  </si>
  <si>
    <t>刘艳婷
莫艳辉</t>
  </si>
  <si>
    <t>唐豪杰
佃礼杰</t>
  </si>
  <si>
    <t>同步解析与测评 学考练 七至九年级上下册</t>
  </si>
  <si>
    <t>赵颖</t>
  </si>
  <si>
    <t>金版学案 同步优学智慧作业 语文 七至九年级上下册</t>
  </si>
  <si>
    <t>王建平
张永璟
闫建涛</t>
  </si>
  <si>
    <t>北师大版</t>
  </si>
  <si>
    <t>《课堂精练 数学 七至九年级上下册 北师大版》</t>
  </si>
  <si>
    <t>董广庆</t>
  </si>
  <si>
    <t>《名师课堂 同步精练 数学 七至九年级上下册》</t>
  </si>
  <si>
    <t>姚红淼</t>
  </si>
  <si>
    <t>《同步单元练习 数学 七至九年级上下册 北师大版》</t>
  </si>
  <si>
    <t>骆文娟</t>
  </si>
  <si>
    <t>《百年学典 同步导学与优化训练 数学 七至九年级上下册》</t>
  </si>
  <si>
    <t>徐利华</t>
  </si>
  <si>
    <t>《南方新课堂 金牌学案 数学 七至九年级上下册》</t>
  </si>
  <si>
    <t>黄京伟</t>
  </si>
  <si>
    <t>人教版</t>
  </si>
  <si>
    <t>《南方新课堂 金牌学案 数学 七至九年级上下册 配人教版》</t>
  </si>
  <si>
    <t>代艳萍</t>
  </si>
  <si>
    <t>金版学案 同步优学智慧作业 数学 七至九年级上下册</t>
  </si>
  <si>
    <t>王建平
苏洪雨
曾舜</t>
  </si>
  <si>
    <t>《百年学典 同步导学与优化训练 数学 七至九年级上下册 配人教版》</t>
  </si>
  <si>
    <t>张立忠</t>
  </si>
  <si>
    <t>《新课程学习辅导》</t>
  </si>
  <si>
    <t>杨蓓
冯永健</t>
  </si>
  <si>
    <t>沪教版</t>
  </si>
  <si>
    <t>阳光学业评价 英语 七至九年级上、下册（共六本）</t>
  </si>
  <si>
    <t>黄银玲
陈润豪
符丽雪
邹春媚
严美棠
黎绮华</t>
  </si>
  <si>
    <t>上海教育出版社</t>
  </si>
  <si>
    <t>英语 同步练习册</t>
  </si>
  <si>
    <t>舒白梅</t>
  </si>
  <si>
    <t>金版学案 同步优学智慧作业 英语 七至九年级上下册</t>
  </si>
  <si>
    <t>王建平、刘晓斌、谢小兆</t>
  </si>
  <si>
    <t>《知识与能力训练·英语》（深圳专版）（七至九年级上、下册）</t>
  </si>
  <si>
    <t>廖声斌</t>
  </si>
  <si>
    <t>王美英
曾伟坚</t>
  </si>
  <si>
    <t>南方新课堂 金牌学案 英语 七至九年级上下册</t>
  </si>
  <si>
    <t>百年学典 同步导学与优化训练 英语 七至九年级上下册</t>
  </si>
  <si>
    <t>张新峰</t>
  </si>
  <si>
    <t>名师课堂 同步精练 英语 七至九年级上下册 配人教版</t>
  </si>
  <si>
    <t>张广华</t>
  </si>
  <si>
    <t>外研版</t>
  </si>
  <si>
    <t>欧阳红</t>
  </si>
  <si>
    <t>左振营</t>
  </si>
  <si>
    <t>王建平
刘晓斌
陈爱玲</t>
  </si>
  <si>
    <t>商务印书馆有限公司</t>
  </si>
  <si>
    <t>拔优 同步训练.英语 七~九年级上下册 外研版</t>
  </si>
  <si>
    <t>吴丹</t>
  </si>
  <si>
    <t>外语教学与研究出版社有限责任公司</t>
  </si>
  <si>
    <t>《英语课程同步学教评（配外研版）》</t>
  </si>
  <si>
    <t>总主编：严美棠
分册主编：张泽璇、孙粤芬</t>
  </si>
  <si>
    <t>金版学案 同步优学智慧作业 历史 七至九年级上下册</t>
  </si>
  <si>
    <t>王建平
薛国军
曾武智</t>
  </si>
  <si>
    <t>百年学典 同步导学与优化训练 历史 七至九年级上下册</t>
  </si>
  <si>
    <t>张棋</t>
  </si>
  <si>
    <t>徐玲华
丁尧</t>
  </si>
  <si>
    <t>南方新课堂·金牌学案 历史 七至九年级上下册</t>
  </si>
  <si>
    <t>张峰</t>
  </si>
  <si>
    <t>名师课堂 同步精炼 历史 七至九年级上下册</t>
  </si>
  <si>
    <t>宋玉柱</t>
  </si>
  <si>
    <t>《培优同步练 中国历史》《培优同步练 世界历史》</t>
  </si>
  <si>
    <t>刘亚先</t>
  </si>
  <si>
    <t>金版学案  同步优学智慧作业 物理 八至九年级上下册</t>
  </si>
  <si>
    <t>王建平
周少娜
张超</t>
  </si>
  <si>
    <t>《百年学典 同步导学与优化训练 物理 八至九年级上下册》</t>
  </si>
  <si>
    <t>刘世国</t>
  </si>
  <si>
    <t>刘汉朋
李群英</t>
  </si>
  <si>
    <t>《南方新课堂·金牌学案 物理 八至九年级上下册》</t>
  </si>
  <si>
    <t>《名师课堂 同步精练 物理 八至九年级上下册》</t>
  </si>
  <si>
    <t>贺树军</t>
  </si>
  <si>
    <t>《同步解析与测评 学考练 八至九年级上下册》</t>
  </si>
  <si>
    <t>粤教沪科版</t>
  </si>
  <si>
    <t>《南方新视野 金榜学案 物理 八至九年级配粤教沪科版》</t>
  </si>
  <si>
    <t>袁学贞</t>
  </si>
  <si>
    <t>王建平
周少娜
钟叶环</t>
  </si>
  <si>
    <t>贺烜君</t>
  </si>
  <si>
    <t>曾环教</t>
  </si>
  <si>
    <t xml:space="preserve">同步解析与测评 学考练 九年级上下册 </t>
  </si>
  <si>
    <t>刘大同</t>
  </si>
  <si>
    <t>刘春义
谭丽仪</t>
  </si>
  <si>
    <t>南方新课堂 金牌学案 化学 配人教版 九年级上下册</t>
  </si>
  <si>
    <t>名师课堂 同步精练 化学  九年级上下册 配人教版</t>
  </si>
  <si>
    <t>百年学典 同步导学与优化训练 化学 九年级上下册 配人教版</t>
  </si>
  <si>
    <t>郝凯宏</t>
  </si>
  <si>
    <t>粤教科学版</t>
  </si>
  <si>
    <t>名师课堂 同步精练 化学  九年级上下册</t>
  </si>
  <si>
    <t>吴瑞君</t>
  </si>
  <si>
    <t>百年学典 同步导学与优化训练 化学 九年级上下册</t>
  </si>
  <si>
    <t>周娉婷</t>
  </si>
  <si>
    <t>金版学案 同步优学智慧作业 化学 九年级上下册</t>
  </si>
  <si>
    <t>王建平
钱扬义
陈伙灵</t>
  </si>
  <si>
    <t>南方新视野 金榜学案 化学九年级上下册</t>
  </si>
  <si>
    <t>张丽敏</t>
  </si>
  <si>
    <t>南方新课堂 金牌学案 化学 配粤教科学版 九年级上下册</t>
  </si>
  <si>
    <t>谢金平</t>
  </si>
  <si>
    <t>《南方新课堂 金牌学案 生物学 七至八年级上下册 配北师大版》</t>
  </si>
  <si>
    <t>黄东萍</t>
  </si>
  <si>
    <t>《初中同步学习导与练 生物学 七至八年级上下册 配北师大版》</t>
  </si>
  <si>
    <t>周忠银</t>
  </si>
  <si>
    <t>《百年学典同步导学与优化训练 生物学 七至八年级上下册 配北师大版》</t>
  </si>
  <si>
    <t>《名师课堂 同步精练 生物学 七至八年级上下册 配北师大版》</t>
  </si>
  <si>
    <t>张福东</t>
  </si>
  <si>
    <t>《课堂精练 生物学 七至八年级上下册 北师大版》</t>
  </si>
  <si>
    <t>李乐峰</t>
  </si>
  <si>
    <t>《名师课堂 同步精练 生物学 七至八年级上下册 配人教版》</t>
  </si>
  <si>
    <t>王凡恒</t>
  </si>
  <si>
    <t>《南方新课堂 金牌学案 生物学 七至八年级上下册 配人教版》</t>
  </si>
  <si>
    <t>钟天敏</t>
  </si>
  <si>
    <t>《同步解析与测评 学考练 七至八年级上下册》</t>
  </si>
  <si>
    <t>王天祥</t>
  </si>
  <si>
    <t>《百年学典同步导学与优化训练 生物学 七至八年级上下册 配人教版》</t>
  </si>
  <si>
    <t>刘志强</t>
  </si>
  <si>
    <t>张玉容
曲龙江</t>
  </si>
  <si>
    <t>苏教版</t>
  </si>
  <si>
    <t>江苏凤凰教育出版社有限公司</t>
  </si>
  <si>
    <t>《学习与评价》</t>
  </si>
  <si>
    <t>孙传友</t>
  </si>
  <si>
    <t>金版学案 同步优学智慧作业 生物学 七至八年级上下册</t>
  </si>
  <si>
    <t>王建平
李雪峰
周勇智</t>
  </si>
  <si>
    <t>《百年学典同步导学与优化训练 生物学 七至八年级上下册 配苏教版》</t>
  </si>
  <si>
    <t>刘国清</t>
  </si>
  <si>
    <t>《南方新课堂 金牌学案 生物学 七至八年级上下册 配苏教版》</t>
  </si>
  <si>
    <t>郭璐清</t>
  </si>
  <si>
    <t>高同利
郭长山</t>
  </si>
  <si>
    <t>《百年学典 同步导学1与优化训练 地理 七至八年级上下册》</t>
  </si>
  <si>
    <t>张舜英</t>
  </si>
  <si>
    <t>《名师课堂 同步精炼 地理 七至八年级上下册》</t>
  </si>
  <si>
    <t>相炜</t>
  </si>
  <si>
    <t>金版学案 同步优学智慧作业 地理 七至八年级上下册</t>
  </si>
  <si>
    <t>王建平
郭程轩
高同利</t>
  </si>
  <si>
    <t>左海芳</t>
  </si>
  <si>
    <t>《南方新课堂 金牌学案 地理 七至八年级上下册》</t>
  </si>
  <si>
    <t>李想</t>
  </si>
  <si>
    <t>湘教版</t>
  </si>
  <si>
    <t>王建平
郭程轩
陈富敏</t>
  </si>
  <si>
    <t>许德建</t>
  </si>
  <si>
    <t>黄馥华</t>
  </si>
  <si>
    <t>张中英</t>
  </si>
  <si>
    <t>中南出版传媒集团股份有限公司湖南教育出版社分公司</t>
  </si>
  <si>
    <t>《义务教育教科书•地理助学指南七至八年级上下册》</t>
  </si>
  <si>
    <t>汤国荣
申玉铭
向超
邹邵林</t>
  </si>
  <si>
    <t>粤教人民版</t>
  </si>
  <si>
    <t>周毓栋</t>
  </si>
  <si>
    <t>王建平
郭程轩
梁克象</t>
  </si>
  <si>
    <t>易洁贞</t>
  </si>
  <si>
    <t>《初中同步学习导与练 地理 七至八年级上下册》</t>
  </si>
  <si>
    <t>梁克象</t>
  </si>
  <si>
    <t>《南方新视野 金榜学案 地理 七至八年级上下册》</t>
  </si>
  <si>
    <t>徐缅姬</t>
  </si>
  <si>
    <t>中图版</t>
  </si>
  <si>
    <t>徐云滨
李秀干</t>
  </si>
  <si>
    <t>李颖斐</t>
  </si>
  <si>
    <t>张树军
彭小丽</t>
  </si>
  <si>
    <t>《培优同步练 地理 七至八年级上下册》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</si>
</sst>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MS Gothic"/>
      <charset val="0"/>
    </font>
    <font>
      <sz val="12"/>
      <color theme="1"/>
      <name val="Times New Roman"/>
      <charset val="134"/>
    </font>
    <font>
      <sz val="12"/>
      <color theme="1"/>
      <name val="Calibri"/>
      <charset val="134"/>
    </font>
    <font>
      <sz val="12"/>
      <color theme="1"/>
      <name val="仿宋"/>
      <charset val="134"/>
    </font>
    <font>
      <sz val="13.8"/>
      <color theme="1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9"/>
  <sheetViews>
    <sheetView tabSelected="1" workbookViewId="0">
      <selection activeCell="H11" sqref="H11"/>
    </sheetView>
  </sheetViews>
  <sheetFormatPr defaultColWidth="9" defaultRowHeight="13.5" outlineLevelCol="4"/>
  <cols>
    <col min="1" max="1" width="5.875" style="1" customWidth="1"/>
    <col min="2" max="2" width="6.875" style="1" customWidth="1"/>
    <col min="3" max="3" width="35.125" style="1" customWidth="1"/>
    <col min="4" max="4" width="41.375" style="1" customWidth="1"/>
    <col min="5" max="16384" width="9" style="1"/>
  </cols>
  <sheetData>
    <row r="1" ht="27" customHeight="1" spans="1:3">
      <c r="A1" s="34" t="s">
        <v>0</v>
      </c>
      <c r="B1" s="34"/>
      <c r="C1" s="34"/>
    </row>
    <row r="2" ht="49" customHeight="1" spans="1:5">
      <c r="A2" s="18" t="s">
        <v>1</v>
      </c>
      <c r="B2" s="18"/>
      <c r="C2" s="18"/>
      <c r="D2" s="18"/>
      <c r="E2" s="18"/>
    </row>
    <row r="3" ht="39" customHeight="1" spans="1:5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</row>
    <row r="4" ht="25" customHeight="1" spans="1:5">
      <c r="A4" s="35" t="s">
        <v>7</v>
      </c>
      <c r="B4" s="36">
        <v>1</v>
      </c>
      <c r="C4" s="10" t="s">
        <v>8</v>
      </c>
      <c r="D4" s="10" t="s">
        <v>9</v>
      </c>
      <c r="E4" s="36" t="s">
        <v>10</v>
      </c>
    </row>
    <row r="5" ht="25" customHeight="1" spans="1:5">
      <c r="A5" s="37"/>
      <c r="B5" s="36">
        <v>2</v>
      </c>
      <c r="C5" s="10" t="s">
        <v>11</v>
      </c>
      <c r="D5" s="10" t="s">
        <v>12</v>
      </c>
      <c r="E5" s="36" t="s">
        <v>13</v>
      </c>
    </row>
    <row r="6" ht="25" customHeight="1" spans="1:5">
      <c r="A6" s="37"/>
      <c r="B6" s="36">
        <v>3</v>
      </c>
      <c r="C6" s="10" t="s">
        <v>14</v>
      </c>
      <c r="D6" s="10" t="s">
        <v>15</v>
      </c>
      <c r="E6" s="36" t="s">
        <v>16</v>
      </c>
    </row>
    <row r="7" ht="25" customHeight="1" spans="1:5">
      <c r="A7" s="37"/>
      <c r="B7" s="36">
        <v>4</v>
      </c>
      <c r="C7" s="10" t="s">
        <v>17</v>
      </c>
      <c r="D7" s="10" t="s">
        <v>18</v>
      </c>
      <c r="E7" s="36" t="s">
        <v>19</v>
      </c>
    </row>
    <row r="8" ht="25" customHeight="1" spans="1:5">
      <c r="A8" s="37"/>
      <c r="B8" s="36">
        <v>5</v>
      </c>
      <c r="C8" s="10" t="s">
        <v>20</v>
      </c>
      <c r="D8" s="10" t="s">
        <v>21</v>
      </c>
      <c r="E8" s="36" t="s">
        <v>22</v>
      </c>
    </row>
    <row r="9" ht="25" customHeight="1" spans="1:5">
      <c r="A9" s="37"/>
      <c r="B9" s="36">
        <v>6</v>
      </c>
      <c r="C9" s="10" t="s">
        <v>23</v>
      </c>
      <c r="D9" s="10" t="s">
        <v>24</v>
      </c>
      <c r="E9" s="36" t="s">
        <v>25</v>
      </c>
    </row>
    <row r="10" ht="25" customHeight="1" spans="1:5">
      <c r="A10" s="37"/>
      <c r="B10" s="36">
        <v>7</v>
      </c>
      <c r="C10" s="10" t="s">
        <v>26</v>
      </c>
      <c r="D10" s="10" t="s">
        <v>27</v>
      </c>
      <c r="E10" s="36" t="s">
        <v>28</v>
      </c>
    </row>
    <row r="11" ht="25" customHeight="1" spans="1:5">
      <c r="A11" s="37"/>
      <c r="B11" s="36">
        <v>8</v>
      </c>
      <c r="C11" s="10" t="s">
        <v>29</v>
      </c>
      <c r="D11" s="10" t="s">
        <v>30</v>
      </c>
      <c r="E11" s="36" t="s">
        <v>31</v>
      </c>
    </row>
    <row r="12" ht="25" customHeight="1" spans="1:5">
      <c r="A12" s="37"/>
      <c r="B12" s="36">
        <v>9</v>
      </c>
      <c r="C12" s="10" t="s">
        <v>32</v>
      </c>
      <c r="D12" s="10" t="s">
        <v>33</v>
      </c>
      <c r="E12" s="36" t="s">
        <v>34</v>
      </c>
    </row>
    <row r="13" ht="25" customHeight="1" spans="1:5">
      <c r="A13" s="37"/>
      <c r="B13" s="36">
        <v>10</v>
      </c>
      <c r="C13" s="10" t="s">
        <v>35</v>
      </c>
      <c r="D13" s="10" t="s">
        <v>36</v>
      </c>
      <c r="E13" s="36" t="s">
        <v>37</v>
      </c>
    </row>
    <row r="14" ht="40" customHeight="1" spans="1:5">
      <c r="A14" s="37"/>
      <c r="B14" s="36">
        <v>11</v>
      </c>
      <c r="C14" s="10" t="s">
        <v>38</v>
      </c>
      <c r="D14" s="10" t="s">
        <v>39</v>
      </c>
      <c r="E14" s="36" t="s">
        <v>40</v>
      </c>
    </row>
    <row r="15" ht="27" customHeight="1" spans="1:5">
      <c r="A15" s="37"/>
      <c r="B15" s="36">
        <v>12</v>
      </c>
      <c r="C15" s="10" t="s">
        <v>41</v>
      </c>
      <c r="D15" s="10" t="s">
        <v>42</v>
      </c>
      <c r="E15" s="36" t="s">
        <v>43</v>
      </c>
    </row>
    <row r="16" ht="45" customHeight="1" spans="1:5">
      <c r="A16" s="37"/>
      <c r="B16" s="36">
        <v>13</v>
      </c>
      <c r="C16" s="10" t="s">
        <v>44</v>
      </c>
      <c r="D16" s="10" t="s">
        <v>45</v>
      </c>
      <c r="E16" s="36" t="s">
        <v>46</v>
      </c>
    </row>
    <row r="17" ht="25" customHeight="1" spans="1:5">
      <c r="A17" s="37"/>
      <c r="B17" s="36">
        <v>14</v>
      </c>
      <c r="C17" s="10" t="s">
        <v>47</v>
      </c>
      <c r="D17" s="10" t="s">
        <v>48</v>
      </c>
      <c r="E17" s="36" t="s">
        <v>49</v>
      </c>
    </row>
    <row r="18" ht="25" customHeight="1" spans="1:5">
      <c r="A18" s="37"/>
      <c r="B18" s="36">
        <v>15</v>
      </c>
      <c r="C18" s="10" t="s">
        <v>50</v>
      </c>
      <c r="D18" s="10" t="s">
        <v>51</v>
      </c>
      <c r="E18" s="36" t="s">
        <v>52</v>
      </c>
    </row>
    <row r="19" ht="25" customHeight="1" spans="1:5">
      <c r="A19" s="38"/>
      <c r="B19" s="36">
        <v>16</v>
      </c>
      <c r="C19" s="10" t="s">
        <v>53</v>
      </c>
      <c r="D19" s="10" t="s">
        <v>54</v>
      </c>
      <c r="E19" s="36" t="s">
        <v>55</v>
      </c>
    </row>
    <row r="20" ht="25" customHeight="1" spans="1:5">
      <c r="A20" s="35" t="s">
        <v>56</v>
      </c>
      <c r="B20" s="36">
        <v>1</v>
      </c>
      <c r="C20" s="10" t="s">
        <v>47</v>
      </c>
      <c r="D20" s="10" t="s">
        <v>57</v>
      </c>
      <c r="E20" s="36" t="s">
        <v>58</v>
      </c>
    </row>
    <row r="21" ht="25" customHeight="1" spans="1:5">
      <c r="A21" s="37"/>
      <c r="B21" s="36">
        <v>2</v>
      </c>
      <c r="C21" s="10" t="s">
        <v>59</v>
      </c>
      <c r="D21" s="10" t="s">
        <v>60</v>
      </c>
      <c r="E21" s="36" t="s">
        <v>61</v>
      </c>
    </row>
    <row r="22" ht="25" customHeight="1" spans="1:5">
      <c r="A22" s="37"/>
      <c r="B22" s="36">
        <v>3</v>
      </c>
      <c r="C22" s="10" t="s">
        <v>62</v>
      </c>
      <c r="D22" s="10" t="s">
        <v>63</v>
      </c>
      <c r="E22" s="36" t="s">
        <v>64</v>
      </c>
    </row>
    <row r="23" ht="45" customHeight="1" spans="1:5">
      <c r="A23" s="37"/>
      <c r="B23" s="36">
        <v>4</v>
      </c>
      <c r="C23" s="10" t="s">
        <v>65</v>
      </c>
      <c r="D23" s="10" t="s">
        <v>66</v>
      </c>
      <c r="E23" s="36" t="s">
        <v>67</v>
      </c>
    </row>
    <row r="24" ht="25" customHeight="1" spans="1:5">
      <c r="A24" s="37"/>
      <c r="B24" s="36">
        <v>5</v>
      </c>
      <c r="C24" s="10" t="s">
        <v>68</v>
      </c>
      <c r="D24" s="10" t="s">
        <v>69</v>
      </c>
      <c r="E24" s="36" t="s">
        <v>70</v>
      </c>
    </row>
    <row r="25" ht="25" customHeight="1" spans="1:5">
      <c r="A25" s="37"/>
      <c r="B25" s="36">
        <v>6</v>
      </c>
      <c r="C25" s="10" t="s">
        <v>71</v>
      </c>
      <c r="D25" s="10" t="s">
        <v>72</v>
      </c>
      <c r="E25" s="36" t="s">
        <v>73</v>
      </c>
    </row>
    <row r="26" ht="25" customHeight="1" spans="1:5">
      <c r="A26" s="37"/>
      <c r="B26" s="36">
        <v>7</v>
      </c>
      <c r="C26" s="10" t="s">
        <v>74</v>
      </c>
      <c r="D26" s="10" t="s">
        <v>75</v>
      </c>
      <c r="E26" s="36" t="s">
        <v>76</v>
      </c>
    </row>
    <row r="27" ht="25" customHeight="1" spans="1:5">
      <c r="A27" s="37"/>
      <c r="B27" s="36">
        <v>8</v>
      </c>
      <c r="C27" s="10" t="s">
        <v>41</v>
      </c>
      <c r="D27" s="10" t="s">
        <v>77</v>
      </c>
      <c r="E27" s="36" t="s">
        <v>78</v>
      </c>
    </row>
    <row r="28" ht="25" customHeight="1" spans="1:5">
      <c r="A28" s="37"/>
      <c r="B28" s="36">
        <v>9</v>
      </c>
      <c r="C28" s="10" t="s">
        <v>35</v>
      </c>
      <c r="D28" s="10" t="s">
        <v>79</v>
      </c>
      <c r="E28" s="36" t="s">
        <v>80</v>
      </c>
    </row>
    <row r="29" ht="25" customHeight="1" spans="1:5">
      <c r="A29" s="37"/>
      <c r="B29" s="36">
        <v>10</v>
      </c>
      <c r="C29" s="10" t="s">
        <v>81</v>
      </c>
      <c r="D29" s="10" t="s">
        <v>82</v>
      </c>
      <c r="E29" s="36" t="s">
        <v>83</v>
      </c>
    </row>
    <row r="30" ht="25" customHeight="1" spans="1:5">
      <c r="A30" s="37"/>
      <c r="B30" s="36">
        <v>11</v>
      </c>
      <c r="C30" s="10" t="s">
        <v>84</v>
      </c>
      <c r="D30" s="10" t="s">
        <v>85</v>
      </c>
      <c r="E30" s="36" t="s">
        <v>86</v>
      </c>
    </row>
    <row r="31" ht="25" customHeight="1" spans="1:5">
      <c r="A31" s="37"/>
      <c r="B31" s="36">
        <v>12</v>
      </c>
      <c r="C31" s="10" t="s">
        <v>87</v>
      </c>
      <c r="D31" s="10" t="s">
        <v>88</v>
      </c>
      <c r="E31" s="36" t="s">
        <v>89</v>
      </c>
    </row>
    <row r="32" ht="25" customHeight="1" spans="1:5">
      <c r="A32" s="37"/>
      <c r="B32" s="36">
        <v>13</v>
      </c>
      <c r="C32" s="10" t="s">
        <v>90</v>
      </c>
      <c r="D32" s="10" t="s">
        <v>91</v>
      </c>
      <c r="E32" s="36" t="s">
        <v>92</v>
      </c>
    </row>
    <row r="33" ht="25" customHeight="1" spans="1:5">
      <c r="A33" s="37"/>
      <c r="B33" s="36">
        <v>14</v>
      </c>
      <c r="C33" s="10" t="s">
        <v>14</v>
      </c>
      <c r="D33" s="10" t="s">
        <v>93</v>
      </c>
      <c r="E33" s="36" t="s">
        <v>94</v>
      </c>
    </row>
    <row r="34" ht="25" customHeight="1" spans="1:5">
      <c r="A34" s="37"/>
      <c r="B34" s="36">
        <v>15</v>
      </c>
      <c r="C34" s="10" t="s">
        <v>95</v>
      </c>
      <c r="D34" s="10" t="s">
        <v>96</v>
      </c>
      <c r="E34" s="36" t="s">
        <v>97</v>
      </c>
    </row>
    <row r="35" ht="25" customHeight="1" spans="1:5">
      <c r="A35" s="37"/>
      <c r="B35" s="36">
        <v>16</v>
      </c>
      <c r="C35" s="10" t="s">
        <v>17</v>
      </c>
      <c r="D35" s="10" t="s">
        <v>98</v>
      </c>
      <c r="E35" s="36" t="s">
        <v>58</v>
      </c>
    </row>
    <row r="36" ht="25" customHeight="1" spans="1:5">
      <c r="A36" s="37"/>
      <c r="B36" s="36">
        <v>17</v>
      </c>
      <c r="C36" s="10" t="s">
        <v>99</v>
      </c>
      <c r="D36" s="10" t="s">
        <v>100</v>
      </c>
      <c r="E36" s="36" t="s">
        <v>101</v>
      </c>
    </row>
    <row r="37" ht="25" customHeight="1" spans="1:5">
      <c r="A37" s="38"/>
      <c r="B37" s="36">
        <v>18</v>
      </c>
      <c r="C37" s="10" t="s">
        <v>102</v>
      </c>
      <c r="D37" s="10" t="s">
        <v>103</v>
      </c>
      <c r="E37" s="36" t="s">
        <v>104</v>
      </c>
    </row>
    <row r="38" ht="25" customHeight="1" spans="1:5">
      <c r="A38" s="35" t="s">
        <v>105</v>
      </c>
      <c r="B38" s="36">
        <v>1</v>
      </c>
      <c r="C38" s="10" t="s">
        <v>20</v>
      </c>
      <c r="D38" s="10" t="s">
        <v>106</v>
      </c>
      <c r="E38" s="36" t="s">
        <v>107</v>
      </c>
    </row>
    <row r="39" ht="25" customHeight="1" spans="1:5">
      <c r="A39" s="37"/>
      <c r="B39" s="36">
        <v>2</v>
      </c>
      <c r="C39" s="10" t="s">
        <v>32</v>
      </c>
      <c r="D39" s="10" t="s">
        <v>108</v>
      </c>
      <c r="E39" s="36" t="s">
        <v>109</v>
      </c>
    </row>
    <row r="40" ht="25" customHeight="1" spans="1:5">
      <c r="A40" s="37"/>
      <c r="B40" s="36">
        <v>3</v>
      </c>
      <c r="C40" s="10" t="s">
        <v>29</v>
      </c>
      <c r="D40" s="10" t="s">
        <v>110</v>
      </c>
      <c r="E40" s="36" t="s">
        <v>111</v>
      </c>
    </row>
    <row r="41" ht="36" customHeight="1" spans="1:5">
      <c r="A41" s="37"/>
      <c r="B41" s="36">
        <v>4</v>
      </c>
      <c r="C41" s="10" t="s">
        <v>44</v>
      </c>
      <c r="D41" s="10" t="s">
        <v>112</v>
      </c>
      <c r="E41" s="36" t="s">
        <v>113</v>
      </c>
    </row>
    <row r="42" ht="25" customHeight="1" spans="1:5">
      <c r="A42" s="37"/>
      <c r="B42" s="36">
        <v>5</v>
      </c>
      <c r="C42" s="10" t="s">
        <v>90</v>
      </c>
      <c r="D42" s="10" t="s">
        <v>114</v>
      </c>
      <c r="E42" s="36" t="s">
        <v>115</v>
      </c>
    </row>
    <row r="43" ht="25" customHeight="1" spans="1:5">
      <c r="A43" s="37"/>
      <c r="B43" s="36">
        <v>6</v>
      </c>
      <c r="C43" s="10" t="s">
        <v>68</v>
      </c>
      <c r="D43" s="10" t="s">
        <v>116</v>
      </c>
      <c r="E43" s="36" t="s">
        <v>117</v>
      </c>
    </row>
    <row r="44" ht="25" customHeight="1" spans="1:5">
      <c r="A44" s="37"/>
      <c r="B44" s="36">
        <v>7</v>
      </c>
      <c r="C44" s="10" t="s">
        <v>35</v>
      </c>
      <c r="D44" s="10" t="s">
        <v>118</v>
      </c>
      <c r="E44" s="36" t="s">
        <v>119</v>
      </c>
    </row>
    <row r="45" ht="25" customHeight="1" spans="1:5">
      <c r="A45" s="37"/>
      <c r="B45" s="36">
        <v>8</v>
      </c>
      <c r="C45" s="10" t="s">
        <v>17</v>
      </c>
      <c r="D45" s="10" t="s">
        <v>120</v>
      </c>
      <c r="E45" s="36" t="s">
        <v>121</v>
      </c>
    </row>
    <row r="46" ht="25" customHeight="1" spans="1:5">
      <c r="A46" s="37"/>
      <c r="B46" s="36">
        <v>9</v>
      </c>
      <c r="C46" s="10" t="s">
        <v>14</v>
      </c>
      <c r="D46" s="10" t="s">
        <v>122</v>
      </c>
      <c r="E46" s="36" t="s">
        <v>123</v>
      </c>
    </row>
    <row r="47" ht="25" customHeight="1" spans="1:5">
      <c r="A47" s="37"/>
      <c r="B47" s="36">
        <v>10</v>
      </c>
      <c r="C47" s="10" t="s">
        <v>47</v>
      </c>
      <c r="D47" s="10" t="s">
        <v>124</v>
      </c>
      <c r="E47" s="36" t="s">
        <v>125</v>
      </c>
    </row>
    <row r="48" ht="25" customHeight="1" spans="1:5">
      <c r="A48" s="37"/>
      <c r="B48" s="36">
        <v>11</v>
      </c>
      <c r="C48" s="10" t="s">
        <v>71</v>
      </c>
      <c r="D48" s="10" t="s">
        <v>126</v>
      </c>
      <c r="E48" s="36" t="s">
        <v>127</v>
      </c>
    </row>
    <row r="49" ht="25" customHeight="1" spans="1:5">
      <c r="A49" s="37"/>
      <c r="B49" s="36">
        <v>12</v>
      </c>
      <c r="C49" s="10" t="s">
        <v>62</v>
      </c>
      <c r="D49" s="10" t="s">
        <v>128</v>
      </c>
      <c r="E49" s="36" t="s">
        <v>129</v>
      </c>
    </row>
    <row r="50" ht="25" customHeight="1" spans="1:5">
      <c r="A50" s="37"/>
      <c r="B50" s="36">
        <v>13</v>
      </c>
      <c r="C50" s="10" t="s">
        <v>95</v>
      </c>
      <c r="D50" s="10" t="s">
        <v>130</v>
      </c>
      <c r="E50" s="36" t="s">
        <v>131</v>
      </c>
    </row>
    <row r="51" ht="25" customHeight="1" spans="1:5">
      <c r="A51" s="37"/>
      <c r="B51" s="36">
        <v>14</v>
      </c>
      <c r="C51" s="10" t="s">
        <v>81</v>
      </c>
      <c r="D51" s="10" t="s">
        <v>132</v>
      </c>
      <c r="E51" s="36" t="s">
        <v>133</v>
      </c>
    </row>
    <row r="52" ht="25" customHeight="1" spans="1:5">
      <c r="A52" s="37"/>
      <c r="B52" s="36">
        <v>15</v>
      </c>
      <c r="C52" s="10" t="s">
        <v>134</v>
      </c>
      <c r="D52" s="10" t="s">
        <v>135</v>
      </c>
      <c r="E52" s="36" t="s">
        <v>136</v>
      </c>
    </row>
    <row r="53" ht="25" customHeight="1" spans="1:5">
      <c r="A53" s="37"/>
      <c r="B53" s="36">
        <v>16</v>
      </c>
      <c r="C53" s="10" t="s">
        <v>8</v>
      </c>
      <c r="D53" s="10" t="s">
        <v>137</v>
      </c>
      <c r="E53" s="36" t="s">
        <v>138</v>
      </c>
    </row>
    <row r="54" ht="25" customHeight="1" spans="1:5">
      <c r="A54" s="37"/>
      <c r="B54" s="36">
        <v>17</v>
      </c>
      <c r="C54" s="10" t="s">
        <v>59</v>
      </c>
      <c r="D54" s="10" t="s">
        <v>139</v>
      </c>
      <c r="E54" s="36" t="s">
        <v>140</v>
      </c>
    </row>
    <row r="55" ht="25" customHeight="1" spans="1:5">
      <c r="A55" s="37"/>
      <c r="B55" s="36">
        <v>18</v>
      </c>
      <c r="C55" s="10" t="s">
        <v>102</v>
      </c>
      <c r="D55" s="10" t="s">
        <v>141</v>
      </c>
      <c r="E55" s="36" t="s">
        <v>104</v>
      </c>
    </row>
    <row r="56" ht="25" customHeight="1" spans="1:5">
      <c r="A56" s="37"/>
      <c r="B56" s="36">
        <v>19</v>
      </c>
      <c r="C56" s="10" t="s">
        <v>50</v>
      </c>
      <c r="D56" s="10" t="s">
        <v>142</v>
      </c>
      <c r="E56" s="36" t="s">
        <v>143</v>
      </c>
    </row>
    <row r="57" ht="25" customHeight="1" spans="1:5">
      <c r="A57" s="37"/>
      <c r="B57" s="36">
        <v>20</v>
      </c>
      <c r="C57" s="10" t="s">
        <v>84</v>
      </c>
      <c r="D57" s="10" t="s">
        <v>144</v>
      </c>
      <c r="E57" s="36" t="s">
        <v>145</v>
      </c>
    </row>
    <row r="58" ht="25" customHeight="1" spans="1:5">
      <c r="A58" s="37"/>
      <c r="B58" s="36">
        <v>21</v>
      </c>
      <c r="C58" s="10" t="s">
        <v>11</v>
      </c>
      <c r="D58" s="10" t="s">
        <v>146</v>
      </c>
      <c r="E58" s="36" t="s">
        <v>147</v>
      </c>
    </row>
    <row r="59" ht="25" customHeight="1" spans="1:5">
      <c r="A59" s="38"/>
      <c r="B59" s="36">
        <v>22</v>
      </c>
      <c r="C59" s="10" t="s">
        <v>148</v>
      </c>
      <c r="D59" s="10" t="s">
        <v>149</v>
      </c>
      <c r="E59" s="36" t="s">
        <v>150</v>
      </c>
    </row>
    <row r="60" ht="25" customHeight="1" spans="1:5">
      <c r="A60" s="35" t="s">
        <v>151</v>
      </c>
      <c r="B60" s="36">
        <v>1</v>
      </c>
      <c r="C60" s="10" t="s">
        <v>152</v>
      </c>
      <c r="D60" s="10" t="s">
        <v>153</v>
      </c>
      <c r="E60" s="36" t="s">
        <v>154</v>
      </c>
    </row>
    <row r="61" ht="25" customHeight="1" spans="1:5">
      <c r="A61" s="37"/>
      <c r="B61" s="36">
        <v>2</v>
      </c>
      <c r="C61" s="10" t="s">
        <v>59</v>
      </c>
      <c r="D61" s="10" t="s">
        <v>139</v>
      </c>
      <c r="E61" s="36" t="s">
        <v>155</v>
      </c>
    </row>
    <row r="62" ht="25" customHeight="1" spans="1:5">
      <c r="A62" s="37"/>
      <c r="B62" s="36">
        <v>3</v>
      </c>
      <c r="C62" s="10" t="s">
        <v>68</v>
      </c>
      <c r="D62" s="10" t="s">
        <v>69</v>
      </c>
      <c r="E62" s="36" t="s">
        <v>155</v>
      </c>
    </row>
    <row r="63" ht="25" customHeight="1" spans="1:5">
      <c r="A63" s="37"/>
      <c r="B63" s="36">
        <v>4</v>
      </c>
      <c r="C63" s="10" t="s">
        <v>84</v>
      </c>
      <c r="D63" s="10" t="s">
        <v>156</v>
      </c>
      <c r="E63" s="36" t="s">
        <v>157</v>
      </c>
    </row>
    <row r="64" ht="25" customHeight="1" spans="1:5">
      <c r="A64" s="37"/>
      <c r="B64" s="36">
        <v>5</v>
      </c>
      <c r="C64" s="10" t="s">
        <v>32</v>
      </c>
      <c r="D64" s="10" t="s">
        <v>158</v>
      </c>
      <c r="E64" s="36" t="s">
        <v>159</v>
      </c>
    </row>
    <row r="65" ht="25" customHeight="1" spans="1:5">
      <c r="A65" s="37"/>
      <c r="B65" s="36">
        <v>6</v>
      </c>
      <c r="C65" s="10" t="s">
        <v>102</v>
      </c>
      <c r="D65" s="10" t="s">
        <v>160</v>
      </c>
      <c r="E65" s="36" t="s">
        <v>104</v>
      </c>
    </row>
    <row r="66" ht="25" customHeight="1" spans="1:5">
      <c r="A66" s="37"/>
      <c r="B66" s="36">
        <v>7</v>
      </c>
      <c r="C66" s="10" t="s">
        <v>41</v>
      </c>
      <c r="D66" s="10" t="s">
        <v>161</v>
      </c>
      <c r="E66" s="36" t="s">
        <v>162</v>
      </c>
    </row>
    <row r="67" ht="25" customHeight="1" spans="1:5">
      <c r="A67" s="37"/>
      <c r="B67" s="36">
        <v>8</v>
      </c>
      <c r="C67" s="10" t="s">
        <v>163</v>
      </c>
      <c r="D67" s="10" t="s">
        <v>164</v>
      </c>
      <c r="E67" s="36" t="s">
        <v>165</v>
      </c>
    </row>
    <row r="68" ht="25" customHeight="1" spans="1:5">
      <c r="A68" s="37"/>
      <c r="B68" s="36">
        <v>9</v>
      </c>
      <c r="C68" s="10" t="s">
        <v>29</v>
      </c>
      <c r="D68" s="10" t="s">
        <v>166</v>
      </c>
      <c r="E68" s="36" t="s">
        <v>167</v>
      </c>
    </row>
    <row r="69" ht="39" customHeight="1" spans="1:5">
      <c r="A69" s="37"/>
      <c r="B69" s="36">
        <v>10</v>
      </c>
      <c r="C69" s="10" t="s">
        <v>38</v>
      </c>
      <c r="D69" s="10" t="s">
        <v>168</v>
      </c>
      <c r="E69" s="36" t="s">
        <v>169</v>
      </c>
    </row>
    <row r="70" ht="25" customHeight="1" spans="1:5">
      <c r="A70" s="37"/>
      <c r="B70" s="36">
        <v>11</v>
      </c>
      <c r="C70" s="10" t="s">
        <v>90</v>
      </c>
      <c r="D70" s="10" t="s">
        <v>170</v>
      </c>
      <c r="E70" s="36" t="s">
        <v>171</v>
      </c>
    </row>
    <row r="71" ht="25" customHeight="1" spans="1:5">
      <c r="A71" s="37"/>
      <c r="B71" s="36">
        <v>12</v>
      </c>
      <c r="C71" s="10" t="s">
        <v>172</v>
      </c>
      <c r="D71" s="10" t="s">
        <v>173</v>
      </c>
      <c r="E71" s="36" t="s">
        <v>174</v>
      </c>
    </row>
    <row r="72" ht="25" customHeight="1" spans="1:5">
      <c r="A72" s="37"/>
      <c r="B72" s="36">
        <v>13</v>
      </c>
      <c r="C72" s="10" t="s">
        <v>134</v>
      </c>
      <c r="D72" s="10" t="s">
        <v>175</v>
      </c>
      <c r="E72" s="36" t="s">
        <v>176</v>
      </c>
    </row>
    <row r="73" ht="25" customHeight="1" spans="1:5">
      <c r="A73" s="37"/>
      <c r="B73" s="36">
        <v>14</v>
      </c>
      <c r="C73" s="10" t="s">
        <v>148</v>
      </c>
      <c r="D73" s="10" t="s">
        <v>177</v>
      </c>
      <c r="E73" s="36" t="s">
        <v>150</v>
      </c>
    </row>
    <row r="74" ht="25" customHeight="1" spans="1:5">
      <c r="A74" s="37"/>
      <c r="B74" s="36">
        <v>15</v>
      </c>
      <c r="C74" s="10" t="s">
        <v>35</v>
      </c>
      <c r="D74" s="10" t="s">
        <v>178</v>
      </c>
      <c r="E74" s="36" t="s">
        <v>179</v>
      </c>
    </row>
    <row r="75" ht="25" customHeight="1" spans="1:5">
      <c r="A75" s="37"/>
      <c r="B75" s="36">
        <v>16</v>
      </c>
      <c r="C75" s="10" t="s">
        <v>95</v>
      </c>
      <c r="D75" s="10" t="s">
        <v>180</v>
      </c>
      <c r="E75" s="36" t="s">
        <v>181</v>
      </c>
    </row>
    <row r="76" ht="25" customHeight="1" spans="1:5">
      <c r="A76" s="37"/>
      <c r="B76" s="36">
        <v>17</v>
      </c>
      <c r="C76" s="10" t="s">
        <v>87</v>
      </c>
      <c r="D76" s="10" t="s">
        <v>182</v>
      </c>
      <c r="E76" s="36" t="s">
        <v>89</v>
      </c>
    </row>
    <row r="77" ht="25" customHeight="1" spans="1:5">
      <c r="A77" s="37"/>
      <c r="B77" s="36">
        <v>18</v>
      </c>
      <c r="C77" s="10" t="s">
        <v>183</v>
      </c>
      <c r="D77" s="10" t="s">
        <v>184</v>
      </c>
      <c r="E77" s="36" t="s">
        <v>185</v>
      </c>
    </row>
    <row r="78" ht="25" customHeight="1" spans="1:5">
      <c r="A78" s="38"/>
      <c r="B78" s="36">
        <v>19</v>
      </c>
      <c r="C78" s="10" t="s">
        <v>8</v>
      </c>
      <c r="D78" s="10" t="s">
        <v>186</v>
      </c>
      <c r="E78" s="36" t="s">
        <v>187</v>
      </c>
    </row>
    <row r="79" ht="25" customHeight="1" spans="1:5">
      <c r="A79" s="35" t="s">
        <v>188</v>
      </c>
      <c r="B79" s="36">
        <v>1</v>
      </c>
      <c r="C79" s="10" t="s">
        <v>17</v>
      </c>
      <c r="D79" s="10" t="s">
        <v>189</v>
      </c>
      <c r="E79" s="36" t="s">
        <v>190</v>
      </c>
    </row>
    <row r="80" ht="25" customHeight="1" spans="1:5">
      <c r="A80" s="37"/>
      <c r="B80" s="36">
        <v>2</v>
      </c>
      <c r="C80" s="10" t="s">
        <v>152</v>
      </c>
      <c r="D80" s="10" t="s">
        <v>191</v>
      </c>
      <c r="E80" s="36" t="s">
        <v>192</v>
      </c>
    </row>
    <row r="81" ht="42" customHeight="1" spans="1:5">
      <c r="A81" s="37"/>
      <c r="B81" s="36">
        <v>3</v>
      </c>
      <c r="C81" s="10" t="s">
        <v>38</v>
      </c>
      <c r="D81" s="10" t="s">
        <v>193</v>
      </c>
      <c r="E81" s="36" t="s">
        <v>194</v>
      </c>
    </row>
    <row r="82" ht="25" customHeight="1" spans="1:5">
      <c r="A82" s="37"/>
      <c r="B82" s="36">
        <v>4</v>
      </c>
      <c r="C82" s="10" t="s">
        <v>41</v>
      </c>
      <c r="D82" s="10" t="s">
        <v>195</v>
      </c>
      <c r="E82" s="36" t="s">
        <v>196</v>
      </c>
    </row>
    <row r="83" ht="25" customHeight="1" spans="1:5">
      <c r="A83" s="37"/>
      <c r="B83" s="36">
        <v>5</v>
      </c>
      <c r="C83" s="10" t="s">
        <v>197</v>
      </c>
      <c r="D83" s="10" t="s">
        <v>198</v>
      </c>
      <c r="E83" s="36" t="s">
        <v>199</v>
      </c>
    </row>
    <row r="84" ht="25" customHeight="1" spans="1:5">
      <c r="A84" s="37"/>
      <c r="B84" s="36">
        <v>6</v>
      </c>
      <c r="C84" s="10" t="s">
        <v>71</v>
      </c>
      <c r="D84" s="10" t="s">
        <v>200</v>
      </c>
      <c r="E84" s="36" t="s">
        <v>201</v>
      </c>
    </row>
    <row r="85" ht="25" customHeight="1" spans="1:5">
      <c r="A85" s="37"/>
      <c r="B85" s="36">
        <v>7</v>
      </c>
      <c r="C85" s="10" t="s">
        <v>202</v>
      </c>
      <c r="D85" s="10" t="s">
        <v>203</v>
      </c>
      <c r="E85" s="36" t="s">
        <v>204</v>
      </c>
    </row>
    <row r="86" ht="25" customHeight="1" spans="1:5">
      <c r="A86" s="37"/>
      <c r="B86" s="36">
        <v>8</v>
      </c>
      <c r="C86" s="10" t="s">
        <v>74</v>
      </c>
      <c r="D86" s="10" t="s">
        <v>205</v>
      </c>
      <c r="E86" s="36" t="s">
        <v>206</v>
      </c>
    </row>
    <row r="87" ht="25" customHeight="1" spans="1:5">
      <c r="A87" s="37"/>
      <c r="B87" s="36">
        <v>9</v>
      </c>
      <c r="C87" s="10" t="s">
        <v>102</v>
      </c>
      <c r="D87" s="10" t="s">
        <v>207</v>
      </c>
      <c r="E87" s="36" t="s">
        <v>104</v>
      </c>
    </row>
    <row r="88" ht="25" customHeight="1" spans="1:5">
      <c r="A88" s="37"/>
      <c r="B88" s="36">
        <v>10</v>
      </c>
      <c r="C88" s="10" t="s">
        <v>26</v>
      </c>
      <c r="D88" s="10" t="s">
        <v>208</v>
      </c>
      <c r="E88" s="36" t="s">
        <v>209</v>
      </c>
    </row>
    <row r="89" ht="25" customHeight="1" spans="1:5">
      <c r="A89" s="37"/>
      <c r="B89" s="36">
        <v>11</v>
      </c>
      <c r="C89" s="10" t="s">
        <v>172</v>
      </c>
      <c r="D89" s="10" t="s">
        <v>173</v>
      </c>
      <c r="E89" s="36" t="s">
        <v>210</v>
      </c>
    </row>
    <row r="90" ht="25" customHeight="1" spans="1:5">
      <c r="A90" s="37"/>
      <c r="B90" s="36">
        <v>12</v>
      </c>
      <c r="C90" s="10" t="s">
        <v>50</v>
      </c>
      <c r="D90" s="10" t="s">
        <v>211</v>
      </c>
      <c r="E90" s="36" t="s">
        <v>212</v>
      </c>
    </row>
    <row r="91" ht="25" customHeight="1" spans="1:5">
      <c r="A91" s="37"/>
      <c r="B91" s="36">
        <v>13</v>
      </c>
      <c r="C91" s="10" t="s">
        <v>62</v>
      </c>
      <c r="D91" s="10" t="s">
        <v>213</v>
      </c>
      <c r="E91" s="36" t="s">
        <v>214</v>
      </c>
    </row>
    <row r="92" ht="25" customHeight="1" spans="1:5">
      <c r="A92" s="37"/>
      <c r="B92" s="36">
        <v>14</v>
      </c>
      <c r="C92" s="10" t="s">
        <v>215</v>
      </c>
      <c r="D92" s="10" t="s">
        <v>216</v>
      </c>
      <c r="E92" s="36" t="s">
        <v>217</v>
      </c>
    </row>
    <row r="93" ht="25" customHeight="1" spans="1:5">
      <c r="A93" s="37"/>
      <c r="B93" s="36">
        <v>15</v>
      </c>
      <c r="C93" s="10" t="s">
        <v>53</v>
      </c>
      <c r="D93" s="10" t="s">
        <v>218</v>
      </c>
      <c r="E93" s="36" t="s">
        <v>219</v>
      </c>
    </row>
    <row r="94" ht="25" customHeight="1" spans="1:5">
      <c r="A94" s="37"/>
      <c r="B94" s="36">
        <v>16</v>
      </c>
      <c r="C94" s="10" t="s">
        <v>14</v>
      </c>
      <c r="D94" s="10" t="s">
        <v>220</v>
      </c>
      <c r="E94" s="36" t="s">
        <v>221</v>
      </c>
    </row>
    <row r="95" ht="25" customHeight="1" spans="1:5">
      <c r="A95" s="37"/>
      <c r="B95" s="36">
        <v>17</v>
      </c>
      <c r="C95" s="10" t="s">
        <v>222</v>
      </c>
      <c r="D95" s="10" t="s">
        <v>223</v>
      </c>
      <c r="E95" s="36" t="s">
        <v>224</v>
      </c>
    </row>
    <row r="96" ht="25" customHeight="1" spans="1:5">
      <c r="A96" s="37"/>
      <c r="B96" s="36">
        <v>18</v>
      </c>
      <c r="C96" s="10" t="s">
        <v>225</v>
      </c>
      <c r="D96" s="10" t="s">
        <v>226</v>
      </c>
      <c r="E96" s="36" t="s">
        <v>227</v>
      </c>
    </row>
    <row r="97" ht="25" customHeight="1" spans="1:5">
      <c r="A97" s="37"/>
      <c r="B97" s="36">
        <v>19</v>
      </c>
      <c r="C97" s="10" t="s">
        <v>95</v>
      </c>
      <c r="D97" s="10" t="s">
        <v>228</v>
      </c>
      <c r="E97" s="36" t="s">
        <v>229</v>
      </c>
    </row>
    <row r="98" ht="25" customHeight="1" spans="1:5">
      <c r="A98" s="37"/>
      <c r="B98" s="36">
        <v>20</v>
      </c>
      <c r="C98" s="10" t="s">
        <v>68</v>
      </c>
      <c r="D98" s="10" t="s">
        <v>69</v>
      </c>
      <c r="E98" s="36" t="s">
        <v>230</v>
      </c>
    </row>
    <row r="99" ht="25" customHeight="1" spans="1:5">
      <c r="A99" s="37"/>
      <c r="B99" s="36">
        <v>21</v>
      </c>
      <c r="C99" s="10" t="s">
        <v>231</v>
      </c>
      <c r="D99" s="10" t="s">
        <v>232</v>
      </c>
      <c r="E99" s="36" t="s">
        <v>233</v>
      </c>
    </row>
    <row r="100" ht="25" customHeight="1" spans="1:5">
      <c r="A100" s="37"/>
      <c r="B100" s="36">
        <v>22</v>
      </c>
      <c r="C100" s="10" t="s">
        <v>59</v>
      </c>
      <c r="D100" s="10" t="s">
        <v>60</v>
      </c>
      <c r="E100" s="36" t="s">
        <v>234</v>
      </c>
    </row>
    <row r="101" ht="25" customHeight="1" spans="1:5">
      <c r="A101" s="37"/>
      <c r="B101" s="36">
        <v>23</v>
      </c>
      <c r="C101" s="10" t="s">
        <v>29</v>
      </c>
      <c r="D101" s="10" t="s">
        <v>235</v>
      </c>
      <c r="E101" s="36" t="s">
        <v>236</v>
      </c>
    </row>
    <row r="102" ht="25" customHeight="1" spans="1:5">
      <c r="A102" s="37"/>
      <c r="B102" s="36">
        <v>24</v>
      </c>
      <c r="C102" s="10" t="s">
        <v>87</v>
      </c>
      <c r="D102" s="10" t="s">
        <v>237</v>
      </c>
      <c r="E102" s="36" t="s">
        <v>89</v>
      </c>
    </row>
    <row r="103" ht="25" customHeight="1" spans="1:5">
      <c r="A103" s="37"/>
      <c r="B103" s="36">
        <v>25</v>
      </c>
      <c r="C103" s="10" t="s">
        <v>183</v>
      </c>
      <c r="D103" s="10" t="s">
        <v>238</v>
      </c>
      <c r="E103" s="36" t="s">
        <v>239</v>
      </c>
    </row>
    <row r="104" ht="25" customHeight="1" spans="1:5">
      <c r="A104" s="37"/>
      <c r="B104" s="36">
        <v>26</v>
      </c>
      <c r="C104" s="10" t="s">
        <v>84</v>
      </c>
      <c r="D104" s="10" t="s">
        <v>240</v>
      </c>
      <c r="E104" s="36" t="s">
        <v>241</v>
      </c>
    </row>
    <row r="105" ht="25" customHeight="1" spans="1:5">
      <c r="A105" s="37"/>
      <c r="B105" s="36">
        <v>27</v>
      </c>
      <c r="C105" s="10" t="s">
        <v>47</v>
      </c>
      <c r="D105" s="10" t="s">
        <v>242</v>
      </c>
      <c r="E105" s="36" t="s">
        <v>243</v>
      </c>
    </row>
    <row r="106" ht="33" customHeight="1" spans="1:5">
      <c r="A106" s="37"/>
      <c r="B106" s="36">
        <v>28</v>
      </c>
      <c r="C106" s="10" t="s">
        <v>44</v>
      </c>
      <c r="D106" s="10" t="s">
        <v>244</v>
      </c>
      <c r="E106" s="36" t="s">
        <v>245</v>
      </c>
    </row>
    <row r="107" ht="25" customHeight="1" spans="1:5">
      <c r="A107" s="38"/>
      <c r="B107" s="36">
        <v>29</v>
      </c>
      <c r="C107" s="10" t="s">
        <v>148</v>
      </c>
      <c r="D107" s="10" t="s">
        <v>246</v>
      </c>
      <c r="E107" s="36" t="s">
        <v>150</v>
      </c>
    </row>
    <row r="108" ht="25" customHeight="1" spans="1:5">
      <c r="A108" s="39" t="s">
        <v>247</v>
      </c>
      <c r="B108" s="11">
        <v>1</v>
      </c>
      <c r="C108" s="14" t="s">
        <v>29</v>
      </c>
      <c r="D108" s="14" t="s">
        <v>248</v>
      </c>
      <c r="E108" s="36" t="s">
        <v>249</v>
      </c>
    </row>
    <row r="109" ht="25" customHeight="1" spans="1:5">
      <c r="A109" s="40"/>
      <c r="B109" s="11">
        <v>2</v>
      </c>
      <c r="C109" s="14" t="s">
        <v>41</v>
      </c>
      <c r="D109" s="14" t="s">
        <v>250</v>
      </c>
      <c r="E109" s="36" t="s">
        <v>251</v>
      </c>
    </row>
    <row r="110" ht="25" customHeight="1" spans="1:5">
      <c r="A110" s="40"/>
      <c r="B110" s="11">
        <v>3</v>
      </c>
      <c r="C110" s="14" t="s">
        <v>26</v>
      </c>
      <c r="D110" s="14" t="s">
        <v>252</v>
      </c>
      <c r="E110" s="36" t="s">
        <v>253</v>
      </c>
    </row>
    <row r="111" ht="25" customHeight="1" spans="1:5">
      <c r="A111" s="40"/>
      <c r="B111" s="11">
        <v>4</v>
      </c>
      <c r="C111" s="14" t="s">
        <v>102</v>
      </c>
      <c r="D111" s="14" t="s">
        <v>254</v>
      </c>
      <c r="E111" s="36" t="s">
        <v>104</v>
      </c>
    </row>
    <row r="112" ht="25" customHeight="1" spans="1:5">
      <c r="A112" s="40"/>
      <c r="B112" s="11">
        <v>5</v>
      </c>
      <c r="C112" s="14" t="s">
        <v>225</v>
      </c>
      <c r="D112" s="14" t="s">
        <v>255</v>
      </c>
      <c r="E112" s="36" t="s">
        <v>256</v>
      </c>
    </row>
    <row r="113" ht="25" customHeight="1" spans="1:5">
      <c r="A113" s="40"/>
      <c r="B113" s="11">
        <v>6</v>
      </c>
      <c r="C113" s="14" t="s">
        <v>62</v>
      </c>
      <c r="D113" s="14" t="s">
        <v>257</v>
      </c>
      <c r="E113" s="36" t="s">
        <v>258</v>
      </c>
    </row>
    <row r="114" ht="25" customHeight="1" spans="1:5">
      <c r="A114" s="40"/>
      <c r="B114" s="11">
        <v>7</v>
      </c>
      <c r="C114" s="14" t="s">
        <v>17</v>
      </c>
      <c r="D114" s="14" t="s">
        <v>259</v>
      </c>
      <c r="E114" s="36" t="s">
        <v>260</v>
      </c>
    </row>
    <row r="115" ht="25" customHeight="1" spans="1:5">
      <c r="A115" s="40"/>
      <c r="B115" s="11">
        <v>8</v>
      </c>
      <c r="C115" s="14" t="s">
        <v>50</v>
      </c>
      <c r="D115" s="14" t="s">
        <v>261</v>
      </c>
      <c r="E115" s="36" t="s">
        <v>262</v>
      </c>
    </row>
    <row r="116" ht="25" customHeight="1" spans="1:5">
      <c r="A116" s="40"/>
      <c r="B116" s="11">
        <v>9</v>
      </c>
      <c r="C116" s="14" t="s">
        <v>20</v>
      </c>
      <c r="D116" s="14" t="s">
        <v>263</v>
      </c>
      <c r="E116" s="36" t="s">
        <v>264</v>
      </c>
    </row>
    <row r="117" ht="25" customHeight="1" spans="1:5">
      <c r="A117" s="40"/>
      <c r="B117" s="11">
        <v>10</v>
      </c>
      <c r="C117" s="14" t="s">
        <v>59</v>
      </c>
      <c r="D117" s="14" t="s">
        <v>139</v>
      </c>
      <c r="E117" s="36" t="s">
        <v>265</v>
      </c>
    </row>
    <row r="118" ht="25" customHeight="1" spans="1:5">
      <c r="A118" s="40"/>
      <c r="B118" s="11">
        <v>11</v>
      </c>
      <c r="C118" s="14" t="s">
        <v>84</v>
      </c>
      <c r="D118" s="14" t="s">
        <v>266</v>
      </c>
      <c r="E118" s="36" t="s">
        <v>267</v>
      </c>
    </row>
    <row r="119" ht="25" customHeight="1" spans="1:5">
      <c r="A119" s="40"/>
      <c r="B119" s="11">
        <v>12</v>
      </c>
      <c r="C119" s="14" t="s">
        <v>152</v>
      </c>
      <c r="D119" s="14" t="s">
        <v>268</v>
      </c>
      <c r="E119" s="36" t="s">
        <v>269</v>
      </c>
    </row>
    <row r="120" ht="25" customHeight="1" spans="1:5">
      <c r="A120" s="40"/>
      <c r="B120" s="11">
        <v>13</v>
      </c>
      <c r="C120" s="14" t="s">
        <v>32</v>
      </c>
      <c r="D120" s="14" t="s">
        <v>270</v>
      </c>
      <c r="E120" s="36" t="s">
        <v>271</v>
      </c>
    </row>
    <row r="121" ht="25" customHeight="1" spans="1:5">
      <c r="A121" s="40"/>
      <c r="B121" s="11">
        <v>14</v>
      </c>
      <c r="C121" s="14" t="s">
        <v>11</v>
      </c>
      <c r="D121" s="14" t="s">
        <v>272</v>
      </c>
      <c r="E121" s="36" t="s">
        <v>273</v>
      </c>
    </row>
    <row r="122" ht="25" customHeight="1" spans="1:5">
      <c r="A122" s="40"/>
      <c r="B122" s="11">
        <v>15</v>
      </c>
      <c r="C122" s="14" t="s">
        <v>274</v>
      </c>
      <c r="D122" s="14" t="s">
        <v>275</v>
      </c>
      <c r="E122" s="36" t="s">
        <v>276</v>
      </c>
    </row>
    <row r="123" ht="25" customHeight="1" spans="1:5">
      <c r="A123" s="40"/>
      <c r="B123" s="11">
        <v>16</v>
      </c>
      <c r="C123" s="14" t="s">
        <v>53</v>
      </c>
      <c r="D123" s="14" t="s">
        <v>54</v>
      </c>
      <c r="E123" s="36" t="s">
        <v>277</v>
      </c>
    </row>
    <row r="124" ht="25" customHeight="1" spans="1:5">
      <c r="A124" s="40"/>
      <c r="B124" s="11">
        <v>17</v>
      </c>
      <c r="C124" s="14" t="s">
        <v>90</v>
      </c>
      <c r="D124" s="14" t="s">
        <v>278</v>
      </c>
      <c r="E124" s="36" t="s">
        <v>279</v>
      </c>
    </row>
    <row r="125" ht="25" customHeight="1" spans="1:5">
      <c r="A125" s="40"/>
      <c r="B125" s="11">
        <v>18</v>
      </c>
      <c r="C125" s="14" t="s">
        <v>81</v>
      </c>
      <c r="D125" s="14" t="s">
        <v>132</v>
      </c>
      <c r="E125" s="36" t="s">
        <v>280</v>
      </c>
    </row>
    <row r="126" ht="25" customHeight="1" spans="1:5">
      <c r="A126" s="40"/>
      <c r="B126" s="11">
        <v>19</v>
      </c>
      <c r="C126" s="14" t="s">
        <v>8</v>
      </c>
      <c r="D126" s="14" t="s">
        <v>281</v>
      </c>
      <c r="E126" s="36" t="s">
        <v>282</v>
      </c>
    </row>
    <row r="127" ht="25" customHeight="1" spans="1:5">
      <c r="A127" s="40"/>
      <c r="B127" s="11">
        <v>20</v>
      </c>
      <c r="C127" s="14" t="s">
        <v>47</v>
      </c>
      <c r="D127" s="14" t="s">
        <v>283</v>
      </c>
      <c r="E127" s="36" t="s">
        <v>284</v>
      </c>
    </row>
    <row r="128" ht="25" customHeight="1" spans="1:5">
      <c r="A128" s="40"/>
      <c r="B128" s="11">
        <v>21</v>
      </c>
      <c r="C128" s="14" t="s">
        <v>285</v>
      </c>
      <c r="D128" s="14" t="s">
        <v>286</v>
      </c>
      <c r="E128" s="36" t="s">
        <v>287</v>
      </c>
    </row>
    <row r="129" ht="25" customHeight="1" spans="1:5">
      <c r="A129" s="40"/>
      <c r="B129" s="11">
        <v>22</v>
      </c>
      <c r="C129" s="14" t="s">
        <v>148</v>
      </c>
      <c r="D129" s="14" t="s">
        <v>288</v>
      </c>
      <c r="E129" s="36" t="s">
        <v>150</v>
      </c>
    </row>
    <row r="130" ht="25" customHeight="1" spans="1:5">
      <c r="A130" s="40"/>
      <c r="B130" s="11">
        <v>23</v>
      </c>
      <c r="C130" s="14" t="s">
        <v>87</v>
      </c>
      <c r="D130" s="14" t="s">
        <v>289</v>
      </c>
      <c r="E130" s="36" t="s">
        <v>290</v>
      </c>
    </row>
    <row r="131" ht="25" customHeight="1" spans="1:5">
      <c r="A131" s="40"/>
      <c r="B131" s="11">
        <v>24</v>
      </c>
      <c r="C131" s="14" t="s">
        <v>163</v>
      </c>
      <c r="D131" s="14" t="s">
        <v>291</v>
      </c>
      <c r="E131" s="36" t="s">
        <v>292</v>
      </c>
    </row>
    <row r="132" ht="25" customHeight="1" spans="1:5">
      <c r="A132" s="40"/>
      <c r="B132" s="11">
        <v>25</v>
      </c>
      <c r="C132" s="14" t="s">
        <v>14</v>
      </c>
      <c r="D132" s="14" t="s">
        <v>293</v>
      </c>
      <c r="E132" s="36" t="s">
        <v>294</v>
      </c>
    </row>
    <row r="133" ht="25" customHeight="1" spans="1:5">
      <c r="A133" s="41"/>
      <c r="B133" s="11">
        <v>26</v>
      </c>
      <c r="C133" s="14" t="s">
        <v>295</v>
      </c>
      <c r="D133" s="14" t="s">
        <v>296</v>
      </c>
      <c r="E133" s="36" t="s">
        <v>297</v>
      </c>
    </row>
    <row r="134" ht="25" customHeight="1" spans="1:5">
      <c r="A134" s="35" t="s">
        <v>298</v>
      </c>
      <c r="B134" s="36">
        <v>1</v>
      </c>
      <c r="C134" s="10" t="s">
        <v>62</v>
      </c>
      <c r="D134" s="10" t="s">
        <v>299</v>
      </c>
      <c r="E134" s="36" t="s">
        <v>300</v>
      </c>
    </row>
    <row r="135" ht="25" customHeight="1" spans="1:5">
      <c r="A135" s="37"/>
      <c r="B135" s="36">
        <v>2</v>
      </c>
      <c r="C135" s="10" t="s">
        <v>152</v>
      </c>
      <c r="D135" s="10" t="s">
        <v>301</v>
      </c>
      <c r="E135" s="36" t="s">
        <v>302</v>
      </c>
    </row>
    <row r="136" ht="25" customHeight="1" spans="1:5">
      <c r="A136" s="37"/>
      <c r="B136" s="36">
        <v>3</v>
      </c>
      <c r="C136" s="10" t="s">
        <v>11</v>
      </c>
      <c r="D136" s="10" t="s">
        <v>303</v>
      </c>
      <c r="E136" s="36" t="s">
        <v>304</v>
      </c>
    </row>
    <row r="137" ht="39" customHeight="1" spans="1:5">
      <c r="A137" s="37"/>
      <c r="B137" s="36">
        <v>4</v>
      </c>
      <c r="C137" s="10" t="s">
        <v>38</v>
      </c>
      <c r="D137" s="10" t="s">
        <v>305</v>
      </c>
      <c r="E137" s="36" t="s">
        <v>306</v>
      </c>
    </row>
    <row r="138" ht="25" customHeight="1" spans="1:5">
      <c r="A138" s="37"/>
      <c r="B138" s="36">
        <v>5</v>
      </c>
      <c r="C138" s="10" t="s">
        <v>307</v>
      </c>
      <c r="D138" s="10" t="s">
        <v>308</v>
      </c>
      <c r="E138" s="36" t="s">
        <v>309</v>
      </c>
    </row>
    <row r="139" ht="25" customHeight="1" spans="1:5">
      <c r="A139" s="37"/>
      <c r="B139" s="36">
        <v>6</v>
      </c>
      <c r="C139" s="10" t="s">
        <v>47</v>
      </c>
      <c r="D139" s="10" t="s">
        <v>310</v>
      </c>
      <c r="E139" s="36" t="s">
        <v>311</v>
      </c>
    </row>
    <row r="140" ht="25" customHeight="1" spans="1:5">
      <c r="A140" s="37"/>
      <c r="B140" s="36">
        <v>7</v>
      </c>
      <c r="C140" s="10" t="s">
        <v>44</v>
      </c>
      <c r="D140" s="10" t="s">
        <v>312</v>
      </c>
      <c r="E140" s="36" t="s">
        <v>304</v>
      </c>
    </row>
    <row r="141" ht="25" customHeight="1" spans="1:5">
      <c r="A141" s="37"/>
      <c r="B141" s="36">
        <v>8</v>
      </c>
      <c r="C141" s="10" t="s">
        <v>90</v>
      </c>
      <c r="D141" s="10" t="s">
        <v>313</v>
      </c>
      <c r="E141" s="36" t="s">
        <v>314</v>
      </c>
    </row>
    <row r="142" ht="25" customHeight="1" spans="1:5">
      <c r="A142" s="37"/>
      <c r="B142" s="36">
        <v>9</v>
      </c>
      <c r="C142" s="10" t="s">
        <v>32</v>
      </c>
      <c r="D142" s="10" t="s">
        <v>315</v>
      </c>
      <c r="E142" s="36" t="s">
        <v>316</v>
      </c>
    </row>
    <row r="143" ht="25" customHeight="1" spans="1:5">
      <c r="A143" s="37"/>
      <c r="B143" s="36">
        <v>10</v>
      </c>
      <c r="C143" s="10" t="s">
        <v>84</v>
      </c>
      <c r="D143" s="10" t="s">
        <v>317</v>
      </c>
      <c r="E143" s="36" t="s">
        <v>318</v>
      </c>
    </row>
    <row r="144" ht="25" customHeight="1" spans="1:5">
      <c r="A144" s="37"/>
      <c r="B144" s="36">
        <v>11</v>
      </c>
      <c r="C144" s="10" t="s">
        <v>95</v>
      </c>
      <c r="D144" s="10" t="s">
        <v>319</v>
      </c>
      <c r="E144" s="36" t="s">
        <v>320</v>
      </c>
    </row>
    <row r="145" ht="25" customHeight="1" spans="1:5">
      <c r="A145" s="37"/>
      <c r="B145" s="36">
        <v>12</v>
      </c>
      <c r="C145" s="10" t="s">
        <v>17</v>
      </c>
      <c r="D145" s="10" t="s">
        <v>321</v>
      </c>
      <c r="E145" s="36" t="s">
        <v>314</v>
      </c>
    </row>
    <row r="146" ht="25" customHeight="1" spans="1:5">
      <c r="A146" s="37"/>
      <c r="B146" s="36">
        <v>13</v>
      </c>
      <c r="C146" s="10" t="s">
        <v>102</v>
      </c>
      <c r="D146" s="10" t="s">
        <v>322</v>
      </c>
      <c r="E146" s="36" t="s">
        <v>104</v>
      </c>
    </row>
    <row r="147" ht="25" customHeight="1" spans="1:5">
      <c r="A147" s="37"/>
      <c r="B147" s="36">
        <v>14</v>
      </c>
      <c r="C147" s="10" t="s">
        <v>29</v>
      </c>
      <c r="D147" s="10" t="s">
        <v>323</v>
      </c>
      <c r="E147" s="36" t="s">
        <v>324</v>
      </c>
    </row>
    <row r="148" ht="25" customHeight="1" spans="1:5">
      <c r="A148" s="37"/>
      <c r="B148" s="36">
        <v>15</v>
      </c>
      <c r="C148" s="10" t="s">
        <v>325</v>
      </c>
      <c r="D148" s="10" t="s">
        <v>326</v>
      </c>
      <c r="E148" s="36" t="s">
        <v>327</v>
      </c>
    </row>
    <row r="149" ht="25" customHeight="1" spans="1:5">
      <c r="A149" s="37"/>
      <c r="B149" s="36">
        <v>16</v>
      </c>
      <c r="C149" s="10" t="s">
        <v>8</v>
      </c>
      <c r="D149" s="10" t="s">
        <v>328</v>
      </c>
      <c r="E149" s="36" t="s">
        <v>329</v>
      </c>
    </row>
    <row r="150" ht="25" customHeight="1" spans="1:5">
      <c r="A150" s="37"/>
      <c r="B150" s="36">
        <v>17</v>
      </c>
      <c r="C150" s="10" t="s">
        <v>26</v>
      </c>
      <c r="D150" s="10" t="s">
        <v>330</v>
      </c>
      <c r="E150" s="36" t="s">
        <v>331</v>
      </c>
    </row>
    <row r="151" ht="25" customHeight="1" spans="1:5">
      <c r="A151" s="37"/>
      <c r="B151" s="36">
        <v>18</v>
      </c>
      <c r="C151" s="10" t="s">
        <v>59</v>
      </c>
      <c r="D151" s="10" t="s">
        <v>139</v>
      </c>
      <c r="E151" s="36" t="s">
        <v>332</v>
      </c>
    </row>
    <row r="152" ht="25" customHeight="1" spans="1:5">
      <c r="A152" s="37"/>
      <c r="B152" s="36">
        <v>19</v>
      </c>
      <c r="C152" s="10" t="s">
        <v>50</v>
      </c>
      <c r="D152" s="10" t="s">
        <v>333</v>
      </c>
      <c r="E152" s="36" t="s">
        <v>334</v>
      </c>
    </row>
    <row r="153" ht="25" customHeight="1" spans="1:5">
      <c r="A153" s="37"/>
      <c r="B153" s="36">
        <v>20</v>
      </c>
      <c r="C153" s="10" t="s">
        <v>99</v>
      </c>
      <c r="D153" s="10" t="s">
        <v>100</v>
      </c>
      <c r="E153" s="36" t="s">
        <v>335</v>
      </c>
    </row>
    <row r="154" ht="25" customHeight="1" spans="1:5">
      <c r="A154" s="37"/>
      <c r="B154" s="36">
        <v>21</v>
      </c>
      <c r="C154" s="10" t="s">
        <v>41</v>
      </c>
      <c r="D154" s="10" t="s">
        <v>336</v>
      </c>
      <c r="E154" s="36" t="s">
        <v>337</v>
      </c>
    </row>
    <row r="155" ht="25" customHeight="1" spans="1:5">
      <c r="A155" s="37"/>
      <c r="B155" s="36">
        <v>22</v>
      </c>
      <c r="C155" s="10" t="s">
        <v>20</v>
      </c>
      <c r="D155" s="10" t="s">
        <v>338</v>
      </c>
      <c r="E155" s="36" t="s">
        <v>339</v>
      </c>
    </row>
    <row r="156" ht="25" customHeight="1" spans="1:5">
      <c r="A156" s="37"/>
      <c r="B156" s="36">
        <v>23</v>
      </c>
      <c r="C156" s="10" t="s">
        <v>87</v>
      </c>
      <c r="D156" s="10" t="s">
        <v>340</v>
      </c>
      <c r="E156" s="36" t="s">
        <v>290</v>
      </c>
    </row>
    <row r="157" ht="25" customHeight="1" spans="1:5">
      <c r="A157" s="37"/>
      <c r="B157" s="36">
        <v>24</v>
      </c>
      <c r="C157" s="10" t="s">
        <v>163</v>
      </c>
      <c r="D157" s="10" t="s">
        <v>341</v>
      </c>
      <c r="E157" s="36" t="s">
        <v>342</v>
      </c>
    </row>
    <row r="158" ht="25" customHeight="1" spans="1:5">
      <c r="A158" s="37"/>
      <c r="B158" s="36">
        <v>25</v>
      </c>
      <c r="C158" s="10" t="s">
        <v>343</v>
      </c>
      <c r="D158" s="10" t="s">
        <v>66</v>
      </c>
      <c r="E158" s="36" t="s">
        <v>344</v>
      </c>
    </row>
    <row r="159" ht="37" customHeight="1" spans="1:5">
      <c r="A159" s="37"/>
      <c r="B159" s="36">
        <v>26</v>
      </c>
      <c r="C159" s="10" t="s">
        <v>345</v>
      </c>
      <c r="D159" s="10" t="s">
        <v>346</v>
      </c>
      <c r="E159" s="36" t="s">
        <v>347</v>
      </c>
    </row>
    <row r="160" ht="25" customHeight="1" spans="1:5">
      <c r="A160" s="37"/>
      <c r="B160" s="36">
        <v>27</v>
      </c>
      <c r="C160" s="10" t="s">
        <v>215</v>
      </c>
      <c r="D160" s="10" t="s">
        <v>216</v>
      </c>
      <c r="E160" s="36" t="s">
        <v>348</v>
      </c>
    </row>
    <row r="161" ht="25" customHeight="1" spans="1:5">
      <c r="A161" s="37"/>
      <c r="B161" s="36">
        <v>28</v>
      </c>
      <c r="C161" s="10" t="s">
        <v>202</v>
      </c>
      <c r="D161" s="10" t="s">
        <v>349</v>
      </c>
      <c r="E161" s="36" t="s">
        <v>350</v>
      </c>
    </row>
    <row r="162" ht="25" customHeight="1" spans="1:5">
      <c r="A162" s="37"/>
      <c r="B162" s="36">
        <v>29</v>
      </c>
      <c r="C162" s="10" t="s">
        <v>23</v>
      </c>
      <c r="D162" s="10" t="s">
        <v>351</v>
      </c>
      <c r="E162" s="36" t="s">
        <v>352</v>
      </c>
    </row>
    <row r="163" ht="25" customHeight="1" spans="1:5">
      <c r="A163" s="38"/>
      <c r="B163" s="36">
        <v>30</v>
      </c>
      <c r="C163" s="10" t="s">
        <v>35</v>
      </c>
      <c r="D163" s="10" t="s">
        <v>353</v>
      </c>
      <c r="E163" s="36" t="s">
        <v>354</v>
      </c>
    </row>
    <row r="164" ht="25" customHeight="1" spans="1:5">
      <c r="A164" s="35" t="s">
        <v>355</v>
      </c>
      <c r="B164" s="42">
        <v>1</v>
      </c>
      <c r="C164" s="10" t="s">
        <v>20</v>
      </c>
      <c r="D164" s="10" t="s">
        <v>356</v>
      </c>
      <c r="E164" s="36" t="s">
        <v>357</v>
      </c>
    </row>
    <row r="165" ht="102" customHeight="1" spans="1:5">
      <c r="A165" s="37"/>
      <c r="B165" s="42">
        <v>2</v>
      </c>
      <c r="C165" s="10" t="s">
        <v>358</v>
      </c>
      <c r="D165" s="10" t="s">
        <v>359</v>
      </c>
      <c r="E165" s="36" t="s">
        <v>360</v>
      </c>
    </row>
    <row r="166" ht="25" customHeight="1" spans="1:5">
      <c r="A166" s="37"/>
      <c r="B166" s="42">
        <v>3</v>
      </c>
      <c r="C166" s="10" t="s">
        <v>29</v>
      </c>
      <c r="D166" s="10" t="s">
        <v>361</v>
      </c>
      <c r="E166" s="36" t="s">
        <v>362</v>
      </c>
    </row>
    <row r="167" ht="25" customHeight="1" spans="1:5">
      <c r="A167" s="37"/>
      <c r="B167" s="42">
        <v>4</v>
      </c>
      <c r="C167" s="10" t="s">
        <v>84</v>
      </c>
      <c r="D167" s="10" t="s">
        <v>363</v>
      </c>
      <c r="E167" s="36" t="s">
        <v>364</v>
      </c>
    </row>
    <row r="168" ht="25" customHeight="1" spans="1:5">
      <c r="A168" s="37"/>
      <c r="B168" s="42">
        <v>5</v>
      </c>
      <c r="C168" s="10" t="s">
        <v>90</v>
      </c>
      <c r="D168" s="10" t="s">
        <v>365</v>
      </c>
      <c r="E168" s="36" t="s">
        <v>366</v>
      </c>
    </row>
    <row r="169" ht="25" customHeight="1" spans="1:5">
      <c r="A169" s="37"/>
      <c r="B169" s="42">
        <v>6</v>
      </c>
      <c r="C169" s="10" t="s">
        <v>71</v>
      </c>
      <c r="D169" s="10" t="s">
        <v>367</v>
      </c>
      <c r="E169" s="36" t="s">
        <v>368</v>
      </c>
    </row>
    <row r="170" ht="36" customHeight="1" spans="1:5">
      <c r="A170" s="37"/>
      <c r="B170" s="42">
        <v>7</v>
      </c>
      <c r="C170" s="10" t="s">
        <v>44</v>
      </c>
      <c r="D170" s="10" t="s">
        <v>369</v>
      </c>
      <c r="E170" s="36" t="s">
        <v>370</v>
      </c>
    </row>
    <row r="171" ht="25" customHeight="1" spans="1:5">
      <c r="A171" s="37"/>
      <c r="B171" s="42">
        <v>8</v>
      </c>
      <c r="C171" s="10" t="s">
        <v>26</v>
      </c>
      <c r="D171" s="10" t="s">
        <v>371</v>
      </c>
      <c r="E171" s="36" t="s">
        <v>372</v>
      </c>
    </row>
    <row r="172" ht="36" customHeight="1" spans="1:5">
      <c r="A172" s="37"/>
      <c r="B172" s="42">
        <v>9</v>
      </c>
      <c r="C172" s="10" t="s">
        <v>17</v>
      </c>
      <c r="D172" s="10" t="s">
        <v>373</v>
      </c>
      <c r="E172" s="36" t="s">
        <v>374</v>
      </c>
    </row>
    <row r="173" ht="25" customHeight="1" spans="1:5">
      <c r="A173" s="37"/>
      <c r="B173" s="42">
        <v>10</v>
      </c>
      <c r="C173" s="10" t="s">
        <v>148</v>
      </c>
      <c r="D173" s="10" t="s">
        <v>149</v>
      </c>
      <c r="E173" s="36" t="s">
        <v>150</v>
      </c>
    </row>
    <row r="174" ht="25" customHeight="1" spans="1:5">
      <c r="A174" s="37"/>
      <c r="B174" s="42">
        <v>11</v>
      </c>
      <c r="C174" s="10" t="s">
        <v>41</v>
      </c>
      <c r="D174" s="10" t="s">
        <v>375</v>
      </c>
      <c r="E174" s="36" t="s">
        <v>376</v>
      </c>
    </row>
    <row r="175" ht="25" customHeight="1" spans="1:5">
      <c r="A175" s="37"/>
      <c r="B175" s="42">
        <v>12</v>
      </c>
      <c r="C175" s="10" t="s">
        <v>62</v>
      </c>
      <c r="D175" s="10" t="s">
        <v>377</v>
      </c>
      <c r="E175" s="36" t="s">
        <v>378</v>
      </c>
    </row>
    <row r="176" ht="25" customHeight="1" spans="1:5">
      <c r="A176" s="37"/>
      <c r="B176" s="42">
        <v>13</v>
      </c>
      <c r="C176" s="10" t="s">
        <v>172</v>
      </c>
      <c r="D176" s="10" t="s">
        <v>275</v>
      </c>
      <c r="E176" s="36" t="s">
        <v>379</v>
      </c>
    </row>
    <row r="177" ht="25" customHeight="1" spans="1:5">
      <c r="A177" s="37"/>
      <c r="B177" s="42">
        <v>14</v>
      </c>
      <c r="C177" s="10" t="s">
        <v>8</v>
      </c>
      <c r="D177" s="10" t="s">
        <v>380</v>
      </c>
      <c r="E177" s="36" t="s">
        <v>381</v>
      </c>
    </row>
    <row r="178" ht="25" customHeight="1" spans="1:5">
      <c r="A178" s="38"/>
      <c r="B178" s="42">
        <v>15</v>
      </c>
      <c r="C178" s="10" t="s">
        <v>35</v>
      </c>
      <c r="D178" s="10" t="s">
        <v>382</v>
      </c>
      <c r="E178" s="36" t="s">
        <v>383</v>
      </c>
    </row>
    <row r="179" ht="25" customHeight="1" spans="1:5">
      <c r="A179" s="35" t="s">
        <v>384</v>
      </c>
      <c r="B179" s="36">
        <v>1</v>
      </c>
      <c r="C179" s="10" t="s">
        <v>20</v>
      </c>
      <c r="D179" s="10" t="s">
        <v>385</v>
      </c>
      <c r="E179" s="36" t="s">
        <v>386</v>
      </c>
    </row>
    <row r="180" ht="25" customHeight="1" spans="1:5">
      <c r="A180" s="37"/>
      <c r="B180" s="36">
        <v>2</v>
      </c>
      <c r="C180" s="10" t="s">
        <v>50</v>
      </c>
      <c r="D180" s="10" t="s">
        <v>387</v>
      </c>
      <c r="E180" s="36" t="s">
        <v>388</v>
      </c>
    </row>
    <row r="181" ht="25" customHeight="1" spans="1:5">
      <c r="A181" s="37"/>
      <c r="B181" s="36">
        <v>3</v>
      </c>
      <c r="C181" s="10" t="s">
        <v>59</v>
      </c>
      <c r="D181" s="10" t="s">
        <v>139</v>
      </c>
      <c r="E181" s="36" t="s">
        <v>389</v>
      </c>
    </row>
    <row r="182" ht="25" customHeight="1" spans="1:5">
      <c r="A182" s="37"/>
      <c r="B182" s="36">
        <v>4</v>
      </c>
      <c r="C182" s="10" t="s">
        <v>87</v>
      </c>
      <c r="D182" s="10" t="s">
        <v>390</v>
      </c>
      <c r="E182" s="36" t="s">
        <v>89</v>
      </c>
    </row>
    <row r="183" ht="25" customHeight="1" spans="1:5">
      <c r="A183" s="37"/>
      <c r="B183" s="36">
        <v>5</v>
      </c>
      <c r="C183" s="10" t="s">
        <v>95</v>
      </c>
      <c r="D183" s="10" t="s">
        <v>391</v>
      </c>
      <c r="E183" s="36" t="s">
        <v>392</v>
      </c>
    </row>
    <row r="184" ht="25" customHeight="1" spans="1:5">
      <c r="A184" s="37"/>
      <c r="B184" s="36">
        <v>6</v>
      </c>
      <c r="C184" s="10" t="s">
        <v>11</v>
      </c>
      <c r="D184" s="10" t="s">
        <v>393</v>
      </c>
      <c r="E184" s="36" t="s">
        <v>394</v>
      </c>
    </row>
    <row r="185" ht="34" customHeight="1" spans="1:5">
      <c r="A185" s="37"/>
      <c r="B185" s="36">
        <v>7</v>
      </c>
      <c r="C185" s="10" t="s">
        <v>38</v>
      </c>
      <c r="D185" s="10" t="s">
        <v>395</v>
      </c>
      <c r="E185" s="36" t="s">
        <v>396</v>
      </c>
    </row>
    <row r="186" ht="25" customHeight="1" spans="1:5">
      <c r="A186" s="37"/>
      <c r="B186" s="36">
        <v>8</v>
      </c>
      <c r="C186" s="10" t="s">
        <v>71</v>
      </c>
      <c r="D186" s="10" t="s">
        <v>397</v>
      </c>
      <c r="E186" s="36" t="s">
        <v>398</v>
      </c>
    </row>
    <row r="187" ht="25" customHeight="1" spans="1:5">
      <c r="A187" s="37"/>
      <c r="B187" s="36">
        <v>9</v>
      </c>
      <c r="C187" s="10" t="s">
        <v>152</v>
      </c>
      <c r="D187" s="10" t="s">
        <v>399</v>
      </c>
      <c r="E187" s="36" t="s">
        <v>400</v>
      </c>
    </row>
    <row r="188" ht="25" customHeight="1" spans="1:5">
      <c r="A188" s="37"/>
      <c r="B188" s="36">
        <v>10</v>
      </c>
      <c r="C188" s="10" t="s">
        <v>148</v>
      </c>
      <c r="D188" s="10" t="s">
        <v>149</v>
      </c>
      <c r="E188" s="36" t="s">
        <v>150</v>
      </c>
    </row>
    <row r="189" ht="25" customHeight="1" spans="1:5">
      <c r="A189" s="37"/>
      <c r="B189" s="36">
        <v>11</v>
      </c>
      <c r="C189" s="10" t="s">
        <v>29</v>
      </c>
      <c r="D189" s="10" t="s">
        <v>401</v>
      </c>
      <c r="E189" s="36" t="s">
        <v>402</v>
      </c>
    </row>
    <row r="190" ht="25" customHeight="1" spans="1:5">
      <c r="A190" s="37"/>
      <c r="B190" s="36">
        <v>12</v>
      </c>
      <c r="C190" s="10" t="s">
        <v>84</v>
      </c>
      <c r="D190" s="10" t="s">
        <v>403</v>
      </c>
      <c r="E190" s="36" t="s">
        <v>404</v>
      </c>
    </row>
    <row r="191" ht="25" customHeight="1" spans="1:5">
      <c r="A191" s="37"/>
      <c r="B191" s="36">
        <v>13</v>
      </c>
      <c r="C191" s="10" t="s">
        <v>8</v>
      </c>
      <c r="D191" s="10" t="s">
        <v>405</v>
      </c>
      <c r="E191" s="36" t="s">
        <v>406</v>
      </c>
    </row>
    <row r="192" ht="38" customHeight="1" spans="1:5">
      <c r="A192" s="37"/>
      <c r="B192" s="36">
        <v>14</v>
      </c>
      <c r="C192" s="10" t="s">
        <v>44</v>
      </c>
      <c r="D192" s="10" t="s">
        <v>407</v>
      </c>
      <c r="E192" s="36" t="s">
        <v>408</v>
      </c>
    </row>
    <row r="193" ht="37" customHeight="1" spans="1:5">
      <c r="A193" s="37"/>
      <c r="B193" s="36">
        <v>15</v>
      </c>
      <c r="C193" s="10" t="s">
        <v>409</v>
      </c>
      <c r="D193" s="10" t="s">
        <v>410</v>
      </c>
      <c r="E193" s="36" t="s">
        <v>411</v>
      </c>
    </row>
    <row r="194" ht="25" customHeight="1" spans="1:5">
      <c r="A194" s="37"/>
      <c r="B194" s="36">
        <v>16</v>
      </c>
      <c r="C194" s="10" t="s">
        <v>47</v>
      </c>
      <c r="D194" s="10" t="s">
        <v>412</v>
      </c>
      <c r="E194" s="36" t="s">
        <v>413</v>
      </c>
    </row>
    <row r="195" ht="25" customHeight="1" spans="1:5">
      <c r="A195" s="37"/>
      <c r="B195" s="36">
        <v>17</v>
      </c>
      <c r="C195" s="10" t="s">
        <v>26</v>
      </c>
      <c r="D195" s="10" t="s">
        <v>414</v>
      </c>
      <c r="E195" s="36" t="s">
        <v>415</v>
      </c>
    </row>
    <row r="196" ht="25" customHeight="1" spans="1:5">
      <c r="A196" s="37"/>
      <c r="B196" s="36">
        <v>18</v>
      </c>
      <c r="C196" s="10" t="s">
        <v>307</v>
      </c>
      <c r="D196" s="10" t="s">
        <v>416</v>
      </c>
      <c r="E196" s="36" t="s">
        <v>417</v>
      </c>
    </row>
    <row r="197" ht="25" customHeight="1" spans="1:5">
      <c r="A197" s="37"/>
      <c r="B197" s="36">
        <v>19</v>
      </c>
      <c r="C197" s="10" t="s">
        <v>418</v>
      </c>
      <c r="D197" s="10" t="s">
        <v>419</v>
      </c>
      <c r="E197" s="36" t="s">
        <v>420</v>
      </c>
    </row>
    <row r="198" ht="25" customHeight="1" spans="1:5">
      <c r="A198" s="37"/>
      <c r="B198" s="36">
        <v>20</v>
      </c>
      <c r="C198" s="10" t="s">
        <v>62</v>
      </c>
      <c r="D198" s="10" t="s">
        <v>421</v>
      </c>
      <c r="E198" s="36" t="s">
        <v>422</v>
      </c>
    </row>
    <row r="199" ht="39" customHeight="1" spans="1:5">
      <c r="A199" s="37"/>
      <c r="B199" s="36">
        <v>21</v>
      </c>
      <c r="C199" s="10" t="s">
        <v>423</v>
      </c>
      <c r="D199" s="10" t="s">
        <v>424</v>
      </c>
      <c r="E199" s="36" t="s">
        <v>425</v>
      </c>
    </row>
    <row r="200" ht="25" customHeight="1" spans="1:5">
      <c r="A200" s="37"/>
      <c r="B200" s="36">
        <v>22</v>
      </c>
      <c r="C200" s="10" t="s">
        <v>41</v>
      </c>
      <c r="D200" s="10" t="s">
        <v>426</v>
      </c>
      <c r="E200" s="36" t="s">
        <v>427</v>
      </c>
    </row>
    <row r="201" ht="25" customHeight="1" spans="1:5">
      <c r="A201" s="37"/>
      <c r="B201" s="36">
        <v>23</v>
      </c>
      <c r="C201" s="10" t="s">
        <v>90</v>
      </c>
      <c r="D201" s="10" t="s">
        <v>428</v>
      </c>
      <c r="E201" s="36" t="s">
        <v>429</v>
      </c>
    </row>
    <row r="202" ht="25" customHeight="1" spans="1:5">
      <c r="A202" s="37"/>
      <c r="B202" s="36">
        <v>24</v>
      </c>
      <c r="C202" s="10" t="s">
        <v>215</v>
      </c>
      <c r="D202" s="10" t="s">
        <v>430</v>
      </c>
      <c r="E202" s="36" t="s">
        <v>431</v>
      </c>
    </row>
    <row r="203" ht="25" customHeight="1" spans="1:5">
      <c r="A203" s="37"/>
      <c r="B203" s="36">
        <v>25</v>
      </c>
      <c r="C203" s="10" t="s">
        <v>35</v>
      </c>
      <c r="D203" s="10" t="s">
        <v>432</v>
      </c>
      <c r="E203" s="36" t="s">
        <v>433</v>
      </c>
    </row>
    <row r="204" ht="25" customHeight="1" spans="1:5">
      <c r="A204" s="37"/>
      <c r="B204" s="36">
        <v>26</v>
      </c>
      <c r="C204" s="10" t="s">
        <v>99</v>
      </c>
      <c r="D204" s="10" t="s">
        <v>434</v>
      </c>
      <c r="E204" s="36" t="s">
        <v>435</v>
      </c>
    </row>
    <row r="205" ht="25" customHeight="1" spans="1:5">
      <c r="A205" s="37"/>
      <c r="B205" s="36">
        <v>27</v>
      </c>
      <c r="C205" s="10" t="s">
        <v>81</v>
      </c>
      <c r="D205" s="10" t="s">
        <v>132</v>
      </c>
      <c r="E205" s="36" t="s">
        <v>436</v>
      </c>
    </row>
    <row r="206" ht="25" customHeight="1" spans="1:5">
      <c r="A206" s="37"/>
      <c r="B206" s="36">
        <v>28</v>
      </c>
      <c r="C206" s="10" t="s">
        <v>23</v>
      </c>
      <c r="D206" s="10" t="s">
        <v>437</v>
      </c>
      <c r="E206" s="36" t="s">
        <v>438</v>
      </c>
    </row>
    <row r="207" ht="25" customHeight="1" spans="1:5">
      <c r="A207" s="37"/>
      <c r="B207" s="36">
        <v>29</v>
      </c>
      <c r="C207" s="10" t="s">
        <v>172</v>
      </c>
      <c r="D207" s="10" t="s">
        <v>275</v>
      </c>
      <c r="E207" s="36" t="s">
        <v>439</v>
      </c>
    </row>
    <row r="208" ht="25" customHeight="1" spans="1:5">
      <c r="A208" s="37"/>
      <c r="B208" s="36">
        <v>30</v>
      </c>
      <c r="C208" s="10" t="s">
        <v>163</v>
      </c>
      <c r="D208" s="10" t="s">
        <v>440</v>
      </c>
      <c r="E208" s="36" t="s">
        <v>441</v>
      </c>
    </row>
    <row r="209" ht="25" customHeight="1" spans="1:5">
      <c r="A209" s="38"/>
      <c r="B209" s="36">
        <v>31</v>
      </c>
      <c r="C209" s="10" t="s">
        <v>102</v>
      </c>
      <c r="D209" s="10" t="s">
        <v>442</v>
      </c>
      <c r="E209" s="36" t="s">
        <v>104</v>
      </c>
    </row>
  </sheetData>
  <autoFilter xmlns:etc="http://www.wps.cn/officeDocument/2017/etCustomData" ref="A2:E209" etc:filterBottomFollowUsedRange="0">
    <extLst/>
  </autoFilter>
  <mergeCells count="11">
    <mergeCell ref="A1:C1"/>
    <mergeCell ref="A2:E2"/>
    <mergeCell ref="A4:A19"/>
    <mergeCell ref="A20:A37"/>
    <mergeCell ref="A38:A59"/>
    <mergeCell ref="A60:A78"/>
    <mergeCell ref="A79:A107"/>
    <mergeCell ref="A108:A133"/>
    <mergeCell ref="A134:A163"/>
    <mergeCell ref="A164:A178"/>
    <mergeCell ref="A179:A209"/>
  </mergeCells>
  <pageMargins left="0.354166666666667" right="0.196527777777778" top="0.590277777777778" bottom="1" header="0.314583333333333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1" sqref="$A1:$XFD1048576"/>
    </sheetView>
  </sheetViews>
  <sheetFormatPr defaultColWidth="9" defaultRowHeight="13.5" outlineLevelCol="3"/>
  <cols>
    <col min="1" max="1" width="6.125" style="1" customWidth="1"/>
    <col min="2" max="2" width="37.25" style="1" customWidth="1"/>
    <col min="3" max="3" width="42.25" style="1" customWidth="1"/>
    <col min="4" max="4" width="14.625" style="1" customWidth="1"/>
    <col min="5" max="16384" width="9" style="1"/>
  </cols>
  <sheetData>
    <row r="1" ht="47" customHeight="1" spans="1:4">
      <c r="A1" s="18" t="s">
        <v>443</v>
      </c>
      <c r="B1" s="18"/>
      <c r="C1" s="18"/>
      <c r="D1" s="18"/>
    </row>
    <row r="2" ht="25" customHeight="1" spans="1:4">
      <c r="A2" s="19" t="s">
        <v>3</v>
      </c>
      <c r="B2" s="20" t="s">
        <v>4</v>
      </c>
      <c r="C2" s="19" t="s">
        <v>5</v>
      </c>
      <c r="D2" s="21" t="s">
        <v>6</v>
      </c>
    </row>
    <row r="3" ht="25" customHeight="1" spans="1:4">
      <c r="A3" s="22">
        <v>1</v>
      </c>
      <c r="B3" s="23" t="s">
        <v>231</v>
      </c>
      <c r="C3" s="24" t="s">
        <v>444</v>
      </c>
      <c r="D3" s="25" t="s">
        <v>445</v>
      </c>
    </row>
    <row r="4" ht="25" customHeight="1" spans="1:4">
      <c r="A4" s="22">
        <v>2</v>
      </c>
      <c r="B4" s="23" t="s">
        <v>99</v>
      </c>
      <c r="C4" s="24" t="s">
        <v>446</v>
      </c>
      <c r="D4" s="25" t="s">
        <v>447</v>
      </c>
    </row>
    <row r="5" ht="33" customHeight="1" spans="1:4">
      <c r="A5" s="22">
        <v>3</v>
      </c>
      <c r="B5" s="23" t="s">
        <v>38</v>
      </c>
      <c r="C5" s="24" t="s">
        <v>448</v>
      </c>
      <c r="D5" s="25" t="s">
        <v>449</v>
      </c>
    </row>
    <row r="6" ht="25" customHeight="1" spans="1:4">
      <c r="A6" s="22">
        <v>4</v>
      </c>
      <c r="B6" s="23" t="s">
        <v>450</v>
      </c>
      <c r="C6" s="24" t="s">
        <v>451</v>
      </c>
      <c r="D6" s="25" t="s">
        <v>452</v>
      </c>
    </row>
    <row r="7" ht="36" customHeight="1" spans="1:4">
      <c r="A7" s="22">
        <v>5</v>
      </c>
      <c r="B7" s="26" t="s">
        <v>453</v>
      </c>
      <c r="C7" s="24" t="s">
        <v>454</v>
      </c>
      <c r="D7" s="25" t="s">
        <v>455</v>
      </c>
    </row>
    <row r="8" ht="32" customHeight="1" spans="1:4">
      <c r="A8" s="22">
        <v>6</v>
      </c>
      <c r="B8" s="23" t="s">
        <v>215</v>
      </c>
      <c r="C8" s="24" t="s">
        <v>456</v>
      </c>
      <c r="D8" s="25" t="s">
        <v>457</v>
      </c>
    </row>
    <row r="9" ht="25" customHeight="1" spans="1:4">
      <c r="A9" s="22">
        <v>7</v>
      </c>
      <c r="B9" s="23" t="s">
        <v>458</v>
      </c>
      <c r="C9" s="24" t="s">
        <v>459</v>
      </c>
      <c r="D9" s="25" t="s">
        <v>460</v>
      </c>
    </row>
    <row r="10" ht="25" customHeight="1" spans="1:4">
      <c r="A10" s="22">
        <v>8</v>
      </c>
      <c r="B10" s="23" t="s">
        <v>71</v>
      </c>
      <c r="C10" s="24" t="s">
        <v>461</v>
      </c>
      <c r="D10" s="25" t="s">
        <v>304</v>
      </c>
    </row>
    <row r="11" ht="25" customHeight="1" spans="1:4">
      <c r="A11" s="22">
        <v>9</v>
      </c>
      <c r="B11" s="23" t="s">
        <v>102</v>
      </c>
      <c r="C11" s="24" t="s">
        <v>462</v>
      </c>
      <c r="D11" s="25" t="s">
        <v>463</v>
      </c>
    </row>
    <row r="12" ht="36" customHeight="1" spans="1:4">
      <c r="A12" s="22">
        <v>10</v>
      </c>
      <c r="B12" s="27" t="s">
        <v>17</v>
      </c>
      <c r="C12" s="28" t="s">
        <v>464</v>
      </c>
      <c r="D12" s="25" t="s">
        <v>465</v>
      </c>
    </row>
    <row r="13" ht="25" customHeight="1" spans="1:4">
      <c r="A13" s="22">
        <v>11</v>
      </c>
      <c r="B13" s="27" t="s">
        <v>466</v>
      </c>
      <c r="C13" s="28" t="s">
        <v>467</v>
      </c>
      <c r="D13" s="25" t="s">
        <v>468</v>
      </c>
    </row>
    <row r="14" ht="38" customHeight="1" spans="1:4">
      <c r="A14" s="22">
        <v>12</v>
      </c>
      <c r="B14" s="23" t="s">
        <v>74</v>
      </c>
      <c r="C14" s="24" t="s">
        <v>469</v>
      </c>
      <c r="D14" s="25" t="s">
        <v>470</v>
      </c>
    </row>
    <row r="15" ht="25" customHeight="1" spans="1:4">
      <c r="A15" s="22">
        <v>13</v>
      </c>
      <c r="B15" s="23" t="s">
        <v>163</v>
      </c>
      <c r="C15" s="24" t="s">
        <v>471</v>
      </c>
      <c r="D15" s="25" t="s">
        <v>472</v>
      </c>
    </row>
    <row r="16" ht="25" customHeight="1" spans="1:4">
      <c r="A16" s="22">
        <v>14</v>
      </c>
      <c r="B16" s="23" t="s">
        <v>90</v>
      </c>
      <c r="C16" s="24" t="s">
        <v>473</v>
      </c>
      <c r="D16" s="25" t="s">
        <v>201</v>
      </c>
    </row>
    <row r="17" ht="42" customHeight="1" spans="1:4">
      <c r="A17" s="22">
        <v>15</v>
      </c>
      <c r="B17" s="29" t="s">
        <v>474</v>
      </c>
      <c r="C17" s="28" t="s">
        <v>475</v>
      </c>
      <c r="D17" s="25" t="s">
        <v>476</v>
      </c>
    </row>
    <row r="18" ht="25" customHeight="1" spans="1:4">
      <c r="A18" s="22">
        <v>16</v>
      </c>
      <c r="B18" s="23" t="s">
        <v>29</v>
      </c>
      <c r="C18" s="24" t="s">
        <v>477</v>
      </c>
      <c r="D18" s="25" t="s">
        <v>478</v>
      </c>
    </row>
    <row r="19" ht="37" customHeight="1" spans="1:4">
      <c r="A19" s="22">
        <v>17</v>
      </c>
      <c r="B19" s="26" t="s">
        <v>479</v>
      </c>
      <c r="C19" s="24" t="s">
        <v>480</v>
      </c>
      <c r="D19" s="25" t="s">
        <v>481</v>
      </c>
    </row>
    <row r="20" ht="25" customHeight="1" spans="1:4">
      <c r="A20" s="22">
        <v>18</v>
      </c>
      <c r="B20" s="23" t="s">
        <v>26</v>
      </c>
      <c r="C20" s="24" t="s">
        <v>482</v>
      </c>
      <c r="D20" s="25" t="s">
        <v>483</v>
      </c>
    </row>
    <row r="21" ht="39" customHeight="1" spans="1:4">
      <c r="A21" s="22">
        <v>19</v>
      </c>
      <c r="B21" s="26" t="s">
        <v>423</v>
      </c>
      <c r="C21" s="24" t="s">
        <v>484</v>
      </c>
      <c r="D21" s="25" t="s">
        <v>485</v>
      </c>
    </row>
    <row r="22" ht="33" customHeight="1" spans="1:4">
      <c r="A22" s="22">
        <v>20</v>
      </c>
      <c r="B22" s="23" t="s">
        <v>95</v>
      </c>
      <c r="C22" s="24" t="s">
        <v>486</v>
      </c>
      <c r="D22" s="25" t="s">
        <v>487</v>
      </c>
    </row>
    <row r="23" ht="25" customHeight="1" spans="1:4">
      <c r="A23" s="30">
        <v>21</v>
      </c>
      <c r="B23" s="31" t="s">
        <v>44</v>
      </c>
      <c r="C23" s="32" t="s">
        <v>488</v>
      </c>
      <c r="D23" s="33" t="s">
        <v>489</v>
      </c>
    </row>
  </sheetData>
  <autoFilter xmlns:etc="http://www.wps.cn/officeDocument/2017/etCustomData" ref="A1:D23" etc:filterBottomFollowUsedRange="0">
    <extLst/>
  </autoFilter>
  <mergeCells count="1">
    <mergeCell ref="A1:D1"/>
  </mergeCells>
  <pageMargins left="0.472222222222222" right="0.236111111111111" top="0.90486111111111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zoomScale="85" zoomScaleNormal="85" workbookViewId="0">
      <selection activeCell="L8" sqref="L8"/>
    </sheetView>
  </sheetViews>
  <sheetFormatPr defaultColWidth="9" defaultRowHeight="13.5" outlineLevelCol="5"/>
  <cols>
    <col min="1" max="1" width="10.4083333333333" style="1" customWidth="1"/>
    <col min="2" max="2" width="7.98333333333333" style="1" customWidth="1"/>
    <col min="3" max="3" width="6.625" style="1" customWidth="1"/>
    <col min="4" max="4" width="35.5" style="1" customWidth="1"/>
    <col min="5" max="5" width="29.75" style="1" customWidth="1"/>
    <col min="6" max="6" width="9.875" style="1" customWidth="1"/>
    <col min="7" max="16384" width="9" style="1"/>
  </cols>
  <sheetData>
    <row r="1" ht="38" customHeight="1" spans="1:6">
      <c r="A1" s="2" t="s">
        <v>490</v>
      </c>
      <c r="B1" s="2"/>
      <c r="C1" s="3"/>
      <c r="D1" s="4"/>
      <c r="E1" s="5"/>
      <c r="F1" s="2"/>
    </row>
    <row r="2" ht="40" customHeight="1" spans="1:6">
      <c r="A2" s="6" t="s">
        <v>2</v>
      </c>
      <c r="B2" s="6" t="s">
        <v>491</v>
      </c>
      <c r="C2" s="6" t="s">
        <v>3</v>
      </c>
      <c r="D2" s="7" t="s">
        <v>4</v>
      </c>
      <c r="E2" s="6" t="s">
        <v>5</v>
      </c>
      <c r="F2" s="6" t="s">
        <v>6</v>
      </c>
    </row>
    <row r="3" ht="40" customHeight="1" spans="1:6">
      <c r="A3" s="8" t="s">
        <v>7</v>
      </c>
      <c r="B3" s="8" t="s">
        <v>492</v>
      </c>
      <c r="C3" s="8">
        <v>1</v>
      </c>
      <c r="D3" s="9" t="s">
        <v>68</v>
      </c>
      <c r="E3" s="10" t="s">
        <v>493</v>
      </c>
      <c r="F3" s="11" t="s">
        <v>494</v>
      </c>
    </row>
    <row r="4" ht="40" customHeight="1" spans="1:6">
      <c r="A4" s="8"/>
      <c r="B4" s="8"/>
      <c r="C4" s="8">
        <v>2</v>
      </c>
      <c r="D4" s="9" t="s">
        <v>44</v>
      </c>
      <c r="E4" s="10" t="s">
        <v>495</v>
      </c>
      <c r="F4" s="11" t="s">
        <v>496</v>
      </c>
    </row>
    <row r="5" ht="40" customHeight="1" spans="1:6">
      <c r="A5" s="8"/>
      <c r="B5" s="8"/>
      <c r="C5" s="8">
        <v>3</v>
      </c>
      <c r="D5" s="9" t="s">
        <v>295</v>
      </c>
      <c r="E5" s="10" t="s">
        <v>497</v>
      </c>
      <c r="F5" s="11" t="s">
        <v>498</v>
      </c>
    </row>
    <row r="6" ht="40" customHeight="1" spans="1:6">
      <c r="A6" s="8"/>
      <c r="B6" s="8"/>
      <c r="C6" s="8">
        <v>4</v>
      </c>
      <c r="D6" s="9" t="s">
        <v>29</v>
      </c>
      <c r="E6" s="10" t="s">
        <v>499</v>
      </c>
      <c r="F6" s="8" t="s">
        <v>500</v>
      </c>
    </row>
    <row r="7" ht="46" customHeight="1" spans="1:6">
      <c r="A7" s="8"/>
      <c r="B7" s="8"/>
      <c r="C7" s="8">
        <v>5</v>
      </c>
      <c r="D7" s="9" t="s">
        <v>38</v>
      </c>
      <c r="E7" s="10" t="s">
        <v>501</v>
      </c>
      <c r="F7" s="11" t="s">
        <v>502</v>
      </c>
    </row>
    <row r="8" ht="40" customHeight="1" spans="1:6">
      <c r="A8" s="8"/>
      <c r="B8" s="8"/>
      <c r="C8" s="8">
        <v>6</v>
      </c>
      <c r="D8" s="9" t="s">
        <v>41</v>
      </c>
      <c r="E8" s="10" t="s">
        <v>503</v>
      </c>
      <c r="F8" s="11" t="s">
        <v>55</v>
      </c>
    </row>
    <row r="9" ht="40" customHeight="1" spans="1:6">
      <c r="A9" s="8" t="s">
        <v>56</v>
      </c>
      <c r="B9" s="8" t="s">
        <v>492</v>
      </c>
      <c r="C9" s="8">
        <v>1</v>
      </c>
      <c r="D9" s="9" t="s">
        <v>44</v>
      </c>
      <c r="E9" s="10" t="s">
        <v>504</v>
      </c>
      <c r="F9" s="11" t="s">
        <v>505</v>
      </c>
    </row>
    <row r="10" ht="40" customHeight="1" spans="1:6">
      <c r="A10" s="8"/>
      <c r="B10" s="8"/>
      <c r="C10" s="8">
        <v>2</v>
      </c>
      <c r="D10" s="9" t="s">
        <v>68</v>
      </c>
      <c r="E10" s="10" t="s">
        <v>493</v>
      </c>
      <c r="F10" s="11" t="s">
        <v>506</v>
      </c>
    </row>
    <row r="11" ht="49" customHeight="1" spans="1:6">
      <c r="A11" s="8"/>
      <c r="B11" s="8"/>
      <c r="C11" s="8">
        <v>3</v>
      </c>
      <c r="D11" s="9" t="s">
        <v>295</v>
      </c>
      <c r="E11" s="10" t="s">
        <v>507</v>
      </c>
      <c r="F11" s="11" t="s">
        <v>508</v>
      </c>
    </row>
    <row r="12" ht="51" customHeight="1" spans="1:6">
      <c r="A12" s="8"/>
      <c r="B12" s="8"/>
      <c r="C12" s="8">
        <v>4</v>
      </c>
      <c r="D12" s="9" t="s">
        <v>38</v>
      </c>
      <c r="E12" s="10" t="s">
        <v>509</v>
      </c>
      <c r="F12" s="11" t="s">
        <v>510</v>
      </c>
    </row>
    <row r="13" ht="40" customHeight="1" spans="1:6">
      <c r="A13" s="8" t="s">
        <v>105</v>
      </c>
      <c r="B13" s="8" t="s">
        <v>511</v>
      </c>
      <c r="C13" s="8">
        <v>1</v>
      </c>
      <c r="D13" s="9" t="s">
        <v>29</v>
      </c>
      <c r="E13" s="10" t="s">
        <v>512</v>
      </c>
      <c r="F13" s="11" t="s">
        <v>513</v>
      </c>
    </row>
    <row r="14" ht="40" customHeight="1" spans="1:6">
      <c r="A14" s="8"/>
      <c r="B14" s="8"/>
      <c r="C14" s="8">
        <v>2</v>
      </c>
      <c r="D14" s="9" t="s">
        <v>26</v>
      </c>
      <c r="E14" s="10" t="s">
        <v>514</v>
      </c>
      <c r="F14" s="11" t="s">
        <v>515</v>
      </c>
    </row>
    <row r="15" ht="40" customHeight="1" spans="1:6">
      <c r="A15" s="8"/>
      <c r="B15" s="8"/>
      <c r="C15" s="8">
        <v>3</v>
      </c>
      <c r="D15" s="9" t="s">
        <v>134</v>
      </c>
      <c r="E15" s="10" t="s">
        <v>516</v>
      </c>
      <c r="F15" s="11" t="s">
        <v>517</v>
      </c>
    </row>
    <row r="16" ht="40" customHeight="1" spans="1:6">
      <c r="A16" s="8"/>
      <c r="B16" s="8"/>
      <c r="C16" s="8">
        <v>4</v>
      </c>
      <c r="D16" s="9" t="s">
        <v>41</v>
      </c>
      <c r="E16" s="10" t="s">
        <v>518</v>
      </c>
      <c r="F16" s="11" t="s">
        <v>519</v>
      </c>
    </row>
    <row r="17" ht="40" customHeight="1" spans="1:6">
      <c r="A17" s="8"/>
      <c r="B17" s="8"/>
      <c r="C17" s="8">
        <v>5</v>
      </c>
      <c r="D17" s="9" t="s">
        <v>44</v>
      </c>
      <c r="E17" s="10" t="s">
        <v>520</v>
      </c>
      <c r="F17" s="11" t="s">
        <v>521</v>
      </c>
    </row>
    <row r="18" ht="40" customHeight="1" spans="1:6">
      <c r="A18" s="8"/>
      <c r="B18" s="8" t="s">
        <v>522</v>
      </c>
      <c r="C18" s="8">
        <v>1</v>
      </c>
      <c r="D18" s="9" t="s">
        <v>44</v>
      </c>
      <c r="E18" s="10" t="s">
        <v>523</v>
      </c>
      <c r="F18" s="11" t="s">
        <v>524</v>
      </c>
    </row>
    <row r="19" ht="44" customHeight="1" spans="1:6">
      <c r="A19" s="8"/>
      <c r="B19" s="8"/>
      <c r="C19" s="8">
        <v>2</v>
      </c>
      <c r="D19" s="9" t="s">
        <v>38</v>
      </c>
      <c r="E19" s="10" t="s">
        <v>525</v>
      </c>
      <c r="F19" s="11" t="s">
        <v>526</v>
      </c>
    </row>
    <row r="20" ht="46" customHeight="1" spans="1:6">
      <c r="A20" s="8"/>
      <c r="B20" s="8"/>
      <c r="C20" s="8">
        <v>3</v>
      </c>
      <c r="D20" s="9" t="s">
        <v>41</v>
      </c>
      <c r="E20" s="10" t="s">
        <v>527</v>
      </c>
      <c r="F20" s="11" t="s">
        <v>528</v>
      </c>
    </row>
    <row r="21" ht="40" customHeight="1" spans="1:6">
      <c r="A21" s="8"/>
      <c r="B21" s="8"/>
      <c r="C21" s="8">
        <v>4</v>
      </c>
      <c r="D21" s="9" t="s">
        <v>68</v>
      </c>
      <c r="E21" s="10" t="s">
        <v>529</v>
      </c>
      <c r="F21" s="11" t="s">
        <v>530</v>
      </c>
    </row>
    <row r="22" ht="101" customHeight="1" spans="1:6">
      <c r="A22" s="8" t="s">
        <v>151</v>
      </c>
      <c r="B22" s="8" t="s">
        <v>531</v>
      </c>
      <c r="C22" s="8">
        <v>1</v>
      </c>
      <c r="D22" s="9" t="s">
        <v>47</v>
      </c>
      <c r="E22" s="10" t="s">
        <v>532</v>
      </c>
      <c r="F22" s="11" t="s">
        <v>533</v>
      </c>
    </row>
    <row r="23" ht="40" customHeight="1" spans="1:6">
      <c r="A23" s="8"/>
      <c r="B23" s="8"/>
      <c r="C23" s="8">
        <v>2</v>
      </c>
      <c r="D23" s="9" t="s">
        <v>534</v>
      </c>
      <c r="E23" s="10" t="s">
        <v>535</v>
      </c>
      <c r="F23" s="11" t="s">
        <v>536</v>
      </c>
    </row>
    <row r="24" ht="49" customHeight="1" spans="1:6">
      <c r="A24" s="8"/>
      <c r="B24" s="8"/>
      <c r="C24" s="8">
        <v>3</v>
      </c>
      <c r="D24" s="9" t="s">
        <v>38</v>
      </c>
      <c r="E24" s="10" t="s">
        <v>537</v>
      </c>
      <c r="F24" s="11" t="s">
        <v>538</v>
      </c>
    </row>
    <row r="25" ht="45" customHeight="1" spans="1:6">
      <c r="A25" s="8"/>
      <c r="B25" s="8"/>
      <c r="C25" s="8">
        <v>4</v>
      </c>
      <c r="D25" s="9" t="s">
        <v>134</v>
      </c>
      <c r="E25" s="10" t="s">
        <v>539</v>
      </c>
      <c r="F25" s="11" t="s">
        <v>540</v>
      </c>
    </row>
    <row r="26" ht="40" customHeight="1" spans="1:6">
      <c r="A26" s="8"/>
      <c r="B26" s="8" t="s">
        <v>522</v>
      </c>
      <c r="C26" s="8">
        <v>1</v>
      </c>
      <c r="D26" s="9" t="s">
        <v>68</v>
      </c>
      <c r="E26" s="10" t="s">
        <v>493</v>
      </c>
      <c r="F26" s="11" t="s">
        <v>541</v>
      </c>
    </row>
    <row r="27" ht="40" customHeight="1" spans="1:6">
      <c r="A27" s="8"/>
      <c r="B27" s="8"/>
      <c r="C27" s="8">
        <v>2</v>
      </c>
      <c r="D27" s="9" t="s">
        <v>44</v>
      </c>
      <c r="E27" s="10" t="s">
        <v>542</v>
      </c>
      <c r="F27" s="11" t="s">
        <v>171</v>
      </c>
    </row>
    <row r="28" ht="40" customHeight="1" spans="1:6">
      <c r="A28" s="8"/>
      <c r="B28" s="8"/>
      <c r="C28" s="8">
        <v>3</v>
      </c>
      <c r="D28" s="9" t="s">
        <v>41</v>
      </c>
      <c r="E28" s="10" t="s">
        <v>543</v>
      </c>
      <c r="F28" s="11" t="s">
        <v>544</v>
      </c>
    </row>
    <row r="29" ht="40" customHeight="1" spans="1:6">
      <c r="A29" s="8"/>
      <c r="B29" s="8"/>
      <c r="C29" s="8">
        <v>4</v>
      </c>
      <c r="D29" s="9" t="s">
        <v>26</v>
      </c>
      <c r="E29" s="10" t="s">
        <v>545</v>
      </c>
      <c r="F29" s="11" t="s">
        <v>546</v>
      </c>
    </row>
    <row r="30" ht="40" customHeight="1" spans="1:6">
      <c r="A30" s="8"/>
      <c r="B30" s="8" t="s">
        <v>547</v>
      </c>
      <c r="C30" s="8">
        <v>1</v>
      </c>
      <c r="D30" s="9" t="s">
        <v>44</v>
      </c>
      <c r="E30" s="10" t="s">
        <v>542</v>
      </c>
      <c r="F30" s="11" t="s">
        <v>548</v>
      </c>
    </row>
    <row r="31" ht="40" customHeight="1" spans="1:6">
      <c r="A31" s="8"/>
      <c r="B31" s="8"/>
      <c r="C31" s="8">
        <v>2</v>
      </c>
      <c r="D31" s="9" t="s">
        <v>41</v>
      </c>
      <c r="E31" s="10" t="s">
        <v>543</v>
      </c>
      <c r="F31" s="11" t="s">
        <v>549</v>
      </c>
    </row>
    <row r="32" ht="46" customHeight="1" spans="1:6">
      <c r="A32" s="8"/>
      <c r="B32" s="8"/>
      <c r="C32" s="8">
        <v>3</v>
      </c>
      <c r="D32" s="9" t="s">
        <v>38</v>
      </c>
      <c r="E32" s="10" t="s">
        <v>537</v>
      </c>
      <c r="F32" s="11" t="s">
        <v>550</v>
      </c>
    </row>
    <row r="33" ht="40" customHeight="1" spans="1:6">
      <c r="A33" s="8"/>
      <c r="B33" s="8"/>
      <c r="C33" s="8">
        <v>4</v>
      </c>
      <c r="D33" s="9" t="s">
        <v>551</v>
      </c>
      <c r="E33" s="10" t="s">
        <v>552</v>
      </c>
      <c r="F33" s="11" t="s">
        <v>553</v>
      </c>
    </row>
    <row r="34" ht="102" customHeight="1" spans="1:6">
      <c r="A34" s="8"/>
      <c r="B34" s="8"/>
      <c r="C34" s="8">
        <v>5</v>
      </c>
      <c r="D34" s="9" t="s">
        <v>554</v>
      </c>
      <c r="E34" s="10" t="s">
        <v>555</v>
      </c>
      <c r="F34" s="11" t="s">
        <v>556</v>
      </c>
    </row>
    <row r="35" ht="57" customHeight="1" spans="1:6">
      <c r="A35" s="8" t="s">
        <v>188</v>
      </c>
      <c r="B35" s="8" t="s">
        <v>492</v>
      </c>
      <c r="C35" s="8">
        <v>1</v>
      </c>
      <c r="D35" s="9" t="s">
        <v>38</v>
      </c>
      <c r="E35" s="10" t="s">
        <v>557</v>
      </c>
      <c r="F35" s="11" t="s">
        <v>558</v>
      </c>
    </row>
    <row r="36" ht="40" customHeight="1" spans="1:6">
      <c r="A36" s="8"/>
      <c r="B36" s="8"/>
      <c r="C36" s="8">
        <v>2</v>
      </c>
      <c r="D36" s="9" t="s">
        <v>41</v>
      </c>
      <c r="E36" s="10" t="s">
        <v>559</v>
      </c>
      <c r="F36" s="11" t="s">
        <v>560</v>
      </c>
    </row>
    <row r="37" ht="40" customHeight="1" spans="1:6">
      <c r="A37" s="8"/>
      <c r="B37" s="8"/>
      <c r="C37" s="8">
        <v>3</v>
      </c>
      <c r="D37" s="9" t="s">
        <v>68</v>
      </c>
      <c r="E37" s="10" t="s">
        <v>493</v>
      </c>
      <c r="F37" s="11" t="s">
        <v>561</v>
      </c>
    </row>
    <row r="38" ht="40" customHeight="1" spans="1:6">
      <c r="A38" s="8"/>
      <c r="B38" s="8"/>
      <c r="C38" s="8">
        <v>4</v>
      </c>
      <c r="D38" s="9" t="s">
        <v>44</v>
      </c>
      <c r="E38" s="10" t="s">
        <v>562</v>
      </c>
      <c r="F38" s="11" t="s">
        <v>563</v>
      </c>
    </row>
    <row r="39" ht="40" customHeight="1" spans="1:6">
      <c r="A39" s="8"/>
      <c r="B39" s="8"/>
      <c r="C39" s="8">
        <v>5</v>
      </c>
      <c r="D39" s="9" t="s">
        <v>26</v>
      </c>
      <c r="E39" s="10" t="s">
        <v>564</v>
      </c>
      <c r="F39" s="11" t="s">
        <v>565</v>
      </c>
    </row>
    <row r="40" ht="40" customHeight="1" spans="1:6">
      <c r="A40" s="8"/>
      <c r="B40" s="8"/>
      <c r="C40" s="8">
        <v>6</v>
      </c>
      <c r="D40" s="9" t="s">
        <v>163</v>
      </c>
      <c r="E40" s="10" t="s">
        <v>566</v>
      </c>
      <c r="F40" s="11" t="s">
        <v>567</v>
      </c>
    </row>
    <row r="41" ht="51" customHeight="1" spans="1:6">
      <c r="A41" s="12" t="s">
        <v>247</v>
      </c>
      <c r="B41" s="12" t="s">
        <v>522</v>
      </c>
      <c r="C41" s="8">
        <v>1</v>
      </c>
      <c r="D41" s="13" t="s">
        <v>38</v>
      </c>
      <c r="E41" s="14" t="s">
        <v>568</v>
      </c>
      <c r="F41" s="11" t="s">
        <v>569</v>
      </c>
    </row>
    <row r="42" ht="40" customHeight="1" spans="1:6">
      <c r="A42" s="12"/>
      <c r="B42" s="12"/>
      <c r="C42" s="8">
        <v>2</v>
      </c>
      <c r="D42" s="13" t="s">
        <v>41</v>
      </c>
      <c r="E42" s="14" t="s">
        <v>570</v>
      </c>
      <c r="F42" s="11" t="s">
        <v>571</v>
      </c>
    </row>
    <row r="43" ht="40" customHeight="1" spans="1:6">
      <c r="A43" s="12"/>
      <c r="B43" s="12"/>
      <c r="C43" s="8">
        <v>3</v>
      </c>
      <c r="D43" s="13" t="s">
        <v>68</v>
      </c>
      <c r="E43" s="14" t="s">
        <v>529</v>
      </c>
      <c r="F43" s="11" t="s">
        <v>572</v>
      </c>
    </row>
    <row r="44" ht="40" customHeight="1" spans="1:6">
      <c r="A44" s="12"/>
      <c r="B44" s="12"/>
      <c r="C44" s="8">
        <v>4</v>
      </c>
      <c r="D44" s="13" t="s">
        <v>44</v>
      </c>
      <c r="E44" s="14" t="s">
        <v>573</v>
      </c>
      <c r="F44" s="11" t="s">
        <v>269</v>
      </c>
    </row>
    <row r="45" ht="40" customHeight="1" spans="1:6">
      <c r="A45" s="12"/>
      <c r="B45" s="12"/>
      <c r="C45" s="8">
        <v>5</v>
      </c>
      <c r="D45" s="13" t="s">
        <v>26</v>
      </c>
      <c r="E45" s="14" t="s">
        <v>574</v>
      </c>
      <c r="F45" s="11" t="s">
        <v>575</v>
      </c>
    </row>
    <row r="46" ht="40" customHeight="1" spans="1:6">
      <c r="A46" s="12"/>
      <c r="B46" s="12"/>
      <c r="C46" s="8">
        <v>6</v>
      </c>
      <c r="D46" s="13" t="s">
        <v>295</v>
      </c>
      <c r="E46" s="14" t="s">
        <v>576</v>
      </c>
      <c r="F46" s="11" t="s">
        <v>297</v>
      </c>
    </row>
    <row r="47" ht="40" customHeight="1" spans="1:6">
      <c r="A47" s="12"/>
      <c r="B47" s="11" t="s">
        <v>577</v>
      </c>
      <c r="C47" s="8">
        <v>1</v>
      </c>
      <c r="D47" s="13" t="s">
        <v>90</v>
      </c>
      <c r="E47" s="14" t="s">
        <v>578</v>
      </c>
      <c r="F47" s="11" t="s">
        <v>579</v>
      </c>
    </row>
    <row r="48" ht="40" customHeight="1" spans="1:6">
      <c r="A48" s="12"/>
      <c r="B48" s="11"/>
      <c r="C48" s="8">
        <v>2</v>
      </c>
      <c r="D48" s="13" t="s">
        <v>41</v>
      </c>
      <c r="E48" s="14" t="s">
        <v>570</v>
      </c>
      <c r="F48" s="11" t="s">
        <v>249</v>
      </c>
    </row>
    <row r="49" ht="47" customHeight="1" spans="1:6">
      <c r="A49" s="12"/>
      <c r="B49" s="11"/>
      <c r="C49" s="8">
        <v>3</v>
      </c>
      <c r="D49" s="13" t="s">
        <v>38</v>
      </c>
      <c r="E49" s="14" t="s">
        <v>568</v>
      </c>
      <c r="F49" s="11" t="s">
        <v>580</v>
      </c>
    </row>
    <row r="50" ht="40" customHeight="1" spans="1:6">
      <c r="A50" s="12"/>
      <c r="B50" s="11"/>
      <c r="C50" s="8">
        <v>4</v>
      </c>
      <c r="D50" s="13" t="s">
        <v>44</v>
      </c>
      <c r="E50" s="14" t="s">
        <v>573</v>
      </c>
      <c r="F50" s="11" t="s">
        <v>581</v>
      </c>
    </row>
    <row r="51" ht="40" customHeight="1" spans="1:6">
      <c r="A51" s="12"/>
      <c r="B51" s="11"/>
      <c r="C51" s="8">
        <v>5</v>
      </c>
      <c r="D51" s="13" t="s">
        <v>26</v>
      </c>
      <c r="E51" s="14" t="s">
        <v>574</v>
      </c>
      <c r="F51" s="11" t="s">
        <v>582</v>
      </c>
    </row>
    <row r="52" ht="40" customHeight="1" spans="1:6">
      <c r="A52" s="8" t="s">
        <v>298</v>
      </c>
      <c r="B52" s="8" t="s">
        <v>522</v>
      </c>
      <c r="C52" s="8">
        <v>1</v>
      </c>
      <c r="D52" s="9" t="s">
        <v>295</v>
      </c>
      <c r="E52" s="10" t="s">
        <v>583</v>
      </c>
      <c r="F52" s="11" t="s">
        <v>584</v>
      </c>
    </row>
    <row r="53" ht="40" customHeight="1" spans="1:6">
      <c r="A53" s="8"/>
      <c r="B53" s="8"/>
      <c r="C53" s="8">
        <v>2</v>
      </c>
      <c r="D53" s="9" t="s">
        <v>68</v>
      </c>
      <c r="E53" s="10" t="s">
        <v>493</v>
      </c>
      <c r="F53" s="11" t="s">
        <v>585</v>
      </c>
    </row>
    <row r="54" ht="40" customHeight="1" spans="1:6">
      <c r="A54" s="8"/>
      <c r="B54" s="8"/>
      <c r="C54" s="8">
        <v>3</v>
      </c>
      <c r="D54" s="9" t="s">
        <v>44</v>
      </c>
      <c r="E54" s="10" t="s">
        <v>586</v>
      </c>
      <c r="F54" s="11" t="s">
        <v>314</v>
      </c>
    </row>
    <row r="55" ht="40" customHeight="1" spans="1:6">
      <c r="A55" s="8"/>
      <c r="B55" s="8"/>
      <c r="C55" s="8">
        <v>4</v>
      </c>
      <c r="D55" s="9" t="s">
        <v>26</v>
      </c>
      <c r="E55" s="10" t="s">
        <v>587</v>
      </c>
      <c r="F55" s="11" t="s">
        <v>337</v>
      </c>
    </row>
    <row r="56" ht="40" customHeight="1" spans="1:6">
      <c r="A56" s="8"/>
      <c r="B56" s="8"/>
      <c r="C56" s="8">
        <v>5</v>
      </c>
      <c r="D56" s="9" t="s">
        <v>41</v>
      </c>
      <c r="E56" s="10" t="s">
        <v>588</v>
      </c>
      <c r="F56" s="11" t="s">
        <v>589</v>
      </c>
    </row>
    <row r="57" ht="40" customHeight="1" spans="1:6">
      <c r="A57" s="8"/>
      <c r="B57" s="11" t="s">
        <v>590</v>
      </c>
      <c r="C57" s="8">
        <v>1</v>
      </c>
      <c r="D57" s="9" t="s">
        <v>26</v>
      </c>
      <c r="E57" s="10" t="s">
        <v>591</v>
      </c>
      <c r="F57" s="11" t="s">
        <v>592</v>
      </c>
    </row>
    <row r="58" ht="40" customHeight="1" spans="1:6">
      <c r="A58" s="8"/>
      <c r="B58" s="11"/>
      <c r="C58" s="8">
        <v>2</v>
      </c>
      <c r="D58" s="9" t="s">
        <v>41</v>
      </c>
      <c r="E58" s="10" t="s">
        <v>593</v>
      </c>
      <c r="F58" s="11" t="s">
        <v>594</v>
      </c>
    </row>
    <row r="59" ht="47" customHeight="1" spans="1:6">
      <c r="A59" s="8"/>
      <c r="B59" s="11"/>
      <c r="C59" s="8">
        <v>3</v>
      </c>
      <c r="D59" s="9" t="s">
        <v>38</v>
      </c>
      <c r="E59" s="10" t="s">
        <v>595</v>
      </c>
      <c r="F59" s="11" t="s">
        <v>596</v>
      </c>
    </row>
    <row r="60" ht="40" customHeight="1" spans="1:6">
      <c r="A60" s="8"/>
      <c r="B60" s="11"/>
      <c r="C60" s="8">
        <v>4</v>
      </c>
      <c r="D60" s="9" t="s">
        <v>90</v>
      </c>
      <c r="E60" s="10" t="s">
        <v>597</v>
      </c>
      <c r="F60" s="11" t="s">
        <v>598</v>
      </c>
    </row>
    <row r="61" ht="40" customHeight="1" spans="1:6">
      <c r="A61" s="8"/>
      <c r="B61" s="11"/>
      <c r="C61" s="8">
        <v>5</v>
      </c>
      <c r="D61" s="9" t="s">
        <v>44</v>
      </c>
      <c r="E61" s="10" t="s">
        <v>599</v>
      </c>
      <c r="F61" s="11" t="s">
        <v>600</v>
      </c>
    </row>
    <row r="62" ht="40" customHeight="1" spans="1:6">
      <c r="A62" s="8" t="s">
        <v>355</v>
      </c>
      <c r="B62" s="11" t="s">
        <v>511</v>
      </c>
      <c r="C62" s="8">
        <v>1</v>
      </c>
      <c r="D62" s="9" t="s">
        <v>44</v>
      </c>
      <c r="E62" s="10" t="s">
        <v>601</v>
      </c>
      <c r="F62" s="11" t="s">
        <v>602</v>
      </c>
    </row>
    <row r="63" ht="40" customHeight="1" spans="1:6">
      <c r="A63" s="8"/>
      <c r="B63" s="11"/>
      <c r="C63" s="8">
        <v>2</v>
      </c>
      <c r="D63" s="9" t="s">
        <v>71</v>
      </c>
      <c r="E63" s="10" t="s">
        <v>603</v>
      </c>
      <c r="F63" s="11" t="s">
        <v>604</v>
      </c>
    </row>
    <row r="64" ht="48" customHeight="1" spans="1:6">
      <c r="A64" s="8"/>
      <c r="B64" s="11"/>
      <c r="C64" s="8">
        <v>3</v>
      </c>
      <c r="D64" s="9" t="s">
        <v>41</v>
      </c>
      <c r="E64" s="10" t="s">
        <v>605</v>
      </c>
      <c r="F64" s="11" t="s">
        <v>368</v>
      </c>
    </row>
    <row r="65" ht="40" customHeight="1" spans="1:6">
      <c r="A65" s="8"/>
      <c r="B65" s="11"/>
      <c r="C65" s="8">
        <v>4</v>
      </c>
      <c r="D65" s="9" t="s">
        <v>26</v>
      </c>
      <c r="E65" s="10" t="s">
        <v>606</v>
      </c>
      <c r="F65" s="11" t="s">
        <v>607</v>
      </c>
    </row>
    <row r="66" ht="40" customHeight="1" spans="1:6">
      <c r="A66" s="8"/>
      <c r="B66" s="11"/>
      <c r="C66" s="8">
        <v>5</v>
      </c>
      <c r="D66" s="9" t="s">
        <v>29</v>
      </c>
      <c r="E66" s="10" t="s">
        <v>608</v>
      </c>
      <c r="F66" s="11" t="s">
        <v>609</v>
      </c>
    </row>
    <row r="67" ht="40" customHeight="1" spans="1:6">
      <c r="A67" s="8"/>
      <c r="B67" s="8" t="s">
        <v>522</v>
      </c>
      <c r="C67" s="8">
        <v>1</v>
      </c>
      <c r="D67" s="9" t="s">
        <v>26</v>
      </c>
      <c r="E67" s="10" t="s">
        <v>610</v>
      </c>
      <c r="F67" s="11" t="s">
        <v>611</v>
      </c>
    </row>
    <row r="68" ht="40" customHeight="1" spans="1:6">
      <c r="A68" s="8"/>
      <c r="B68" s="8"/>
      <c r="C68" s="8">
        <v>2</v>
      </c>
      <c r="D68" s="9" t="s">
        <v>44</v>
      </c>
      <c r="E68" s="10" t="s">
        <v>612</v>
      </c>
      <c r="F68" s="11" t="s">
        <v>613</v>
      </c>
    </row>
    <row r="69" ht="40" customHeight="1" spans="1:6">
      <c r="A69" s="8"/>
      <c r="B69" s="8"/>
      <c r="C69" s="8">
        <v>3</v>
      </c>
      <c r="D69" s="9" t="s">
        <v>295</v>
      </c>
      <c r="E69" s="10" t="s">
        <v>614</v>
      </c>
      <c r="F69" s="11" t="s">
        <v>615</v>
      </c>
    </row>
    <row r="70" ht="51" customHeight="1" spans="1:6">
      <c r="A70" s="8"/>
      <c r="B70" s="8"/>
      <c r="C70" s="8">
        <v>4</v>
      </c>
      <c r="D70" s="9" t="s">
        <v>41</v>
      </c>
      <c r="E70" s="10" t="s">
        <v>616</v>
      </c>
      <c r="F70" s="11" t="s">
        <v>617</v>
      </c>
    </row>
    <row r="71" ht="40" customHeight="1" spans="1:6">
      <c r="A71" s="8"/>
      <c r="B71" s="8"/>
      <c r="C71" s="8">
        <v>5</v>
      </c>
      <c r="D71" s="9" t="s">
        <v>68</v>
      </c>
      <c r="E71" s="10" t="s">
        <v>529</v>
      </c>
      <c r="F71" s="11" t="s">
        <v>618</v>
      </c>
    </row>
    <row r="72" ht="40" customHeight="1" spans="1:6">
      <c r="A72" s="8"/>
      <c r="B72" s="8" t="s">
        <v>619</v>
      </c>
      <c r="C72" s="8">
        <v>1</v>
      </c>
      <c r="D72" s="9" t="s">
        <v>620</v>
      </c>
      <c r="E72" s="10" t="s">
        <v>621</v>
      </c>
      <c r="F72" s="11" t="s">
        <v>622</v>
      </c>
    </row>
    <row r="73" ht="48" customHeight="1" spans="1:6">
      <c r="A73" s="8"/>
      <c r="B73" s="8"/>
      <c r="C73" s="8">
        <v>2</v>
      </c>
      <c r="D73" s="9" t="s">
        <v>38</v>
      </c>
      <c r="E73" s="10" t="s">
        <v>623</v>
      </c>
      <c r="F73" s="11" t="s">
        <v>624</v>
      </c>
    </row>
    <row r="74" ht="49" customHeight="1" spans="1:6">
      <c r="A74" s="8"/>
      <c r="B74" s="8"/>
      <c r="C74" s="8">
        <v>3</v>
      </c>
      <c r="D74" s="9" t="s">
        <v>41</v>
      </c>
      <c r="E74" s="10" t="s">
        <v>625</v>
      </c>
      <c r="F74" s="11" t="s">
        <v>626</v>
      </c>
    </row>
    <row r="75" ht="40" customHeight="1" spans="1:6">
      <c r="A75" s="8"/>
      <c r="B75" s="8"/>
      <c r="C75" s="8">
        <v>4</v>
      </c>
      <c r="D75" s="9" t="s">
        <v>44</v>
      </c>
      <c r="E75" s="10" t="s">
        <v>627</v>
      </c>
      <c r="F75" s="11" t="s">
        <v>628</v>
      </c>
    </row>
    <row r="76" ht="40" customHeight="1" spans="1:6">
      <c r="A76" s="15" t="s">
        <v>384</v>
      </c>
      <c r="B76" s="15" t="s">
        <v>522</v>
      </c>
      <c r="C76" s="8">
        <v>1</v>
      </c>
      <c r="D76" s="16" t="s">
        <v>68</v>
      </c>
      <c r="E76" s="17" t="s">
        <v>529</v>
      </c>
      <c r="F76" s="11" t="s">
        <v>629</v>
      </c>
    </row>
    <row r="77" ht="40" customHeight="1" spans="1:6">
      <c r="A77" s="15"/>
      <c r="B77" s="15"/>
      <c r="C77" s="8">
        <v>2</v>
      </c>
      <c r="D77" s="9" t="s">
        <v>41</v>
      </c>
      <c r="E77" s="10" t="s">
        <v>630</v>
      </c>
      <c r="F77" s="11" t="s">
        <v>631</v>
      </c>
    </row>
    <row r="78" ht="40" customHeight="1" spans="1:6">
      <c r="A78" s="15"/>
      <c r="B78" s="15"/>
      <c r="C78" s="8">
        <v>3</v>
      </c>
      <c r="D78" s="9" t="s">
        <v>26</v>
      </c>
      <c r="E78" s="10" t="s">
        <v>632</v>
      </c>
      <c r="F78" s="11" t="s">
        <v>633</v>
      </c>
    </row>
    <row r="79" ht="49" customHeight="1" spans="1:6">
      <c r="A79" s="15"/>
      <c r="B79" s="15"/>
      <c r="C79" s="8">
        <v>4</v>
      </c>
      <c r="D79" s="9" t="s">
        <v>38</v>
      </c>
      <c r="E79" s="10" t="s">
        <v>634</v>
      </c>
      <c r="F79" s="11" t="s">
        <v>635</v>
      </c>
    </row>
    <row r="80" ht="40" customHeight="1" spans="1:6">
      <c r="A80" s="15"/>
      <c r="B80" s="15"/>
      <c r="C80" s="8">
        <v>5</v>
      </c>
      <c r="D80" s="9" t="s">
        <v>295</v>
      </c>
      <c r="E80" s="10" t="s">
        <v>614</v>
      </c>
      <c r="F80" s="11" t="s">
        <v>636</v>
      </c>
    </row>
    <row r="81" ht="40" customHeight="1" spans="1:6">
      <c r="A81" s="15"/>
      <c r="B81" s="15"/>
      <c r="C81" s="8">
        <v>6</v>
      </c>
      <c r="D81" s="9" t="s">
        <v>44</v>
      </c>
      <c r="E81" s="10" t="s">
        <v>637</v>
      </c>
      <c r="F81" s="11" t="s">
        <v>638</v>
      </c>
    </row>
    <row r="82" ht="51" customHeight="1" spans="1:6">
      <c r="A82" s="15"/>
      <c r="B82" s="8" t="s">
        <v>639</v>
      </c>
      <c r="C82" s="8">
        <v>1</v>
      </c>
      <c r="D82" s="9" t="s">
        <v>38</v>
      </c>
      <c r="E82" s="10" t="s">
        <v>634</v>
      </c>
      <c r="F82" s="11" t="s">
        <v>640</v>
      </c>
    </row>
    <row r="83" ht="40" customHeight="1" spans="1:6">
      <c r="A83" s="15"/>
      <c r="B83" s="8"/>
      <c r="C83" s="8">
        <v>2</v>
      </c>
      <c r="D83" s="9" t="s">
        <v>26</v>
      </c>
      <c r="E83" s="10" t="s">
        <v>632</v>
      </c>
      <c r="F83" s="11" t="s">
        <v>641</v>
      </c>
    </row>
    <row r="84" ht="40" customHeight="1" spans="1:6">
      <c r="A84" s="15"/>
      <c r="B84" s="8"/>
      <c r="C84" s="8">
        <v>3</v>
      </c>
      <c r="D84" s="9" t="s">
        <v>41</v>
      </c>
      <c r="E84" s="10" t="s">
        <v>630</v>
      </c>
      <c r="F84" s="11" t="s">
        <v>642</v>
      </c>
    </row>
    <row r="85" ht="40" customHeight="1" spans="1:6">
      <c r="A85" s="15"/>
      <c r="B85" s="8"/>
      <c r="C85" s="8">
        <v>4</v>
      </c>
      <c r="D85" s="9" t="s">
        <v>44</v>
      </c>
      <c r="E85" s="10" t="s">
        <v>637</v>
      </c>
      <c r="F85" s="11" t="s">
        <v>643</v>
      </c>
    </row>
    <row r="86" ht="60" customHeight="1" spans="1:6">
      <c r="A86" s="15"/>
      <c r="B86" s="8"/>
      <c r="C86" s="8">
        <v>5</v>
      </c>
      <c r="D86" s="9" t="s">
        <v>644</v>
      </c>
      <c r="E86" s="10" t="s">
        <v>645</v>
      </c>
      <c r="F86" s="11" t="s">
        <v>646</v>
      </c>
    </row>
    <row r="87" ht="40" customHeight="1" spans="1:6">
      <c r="A87" s="15"/>
      <c r="B87" s="11" t="s">
        <v>647</v>
      </c>
      <c r="C87" s="8">
        <v>1</v>
      </c>
      <c r="D87" s="9" t="s">
        <v>26</v>
      </c>
      <c r="E87" s="10" t="s">
        <v>632</v>
      </c>
      <c r="F87" s="11" t="s">
        <v>648</v>
      </c>
    </row>
    <row r="88" ht="40" customHeight="1" spans="1:6">
      <c r="A88" s="15"/>
      <c r="B88" s="11"/>
      <c r="C88" s="8">
        <v>2</v>
      </c>
      <c r="D88" s="9" t="s">
        <v>41</v>
      </c>
      <c r="E88" s="10" t="s">
        <v>630</v>
      </c>
      <c r="F88" s="11" t="s">
        <v>402</v>
      </c>
    </row>
    <row r="89" ht="51" customHeight="1" spans="1:6">
      <c r="A89" s="15"/>
      <c r="B89" s="11"/>
      <c r="C89" s="8">
        <v>3</v>
      </c>
      <c r="D89" s="9" t="s">
        <v>38</v>
      </c>
      <c r="E89" s="10" t="s">
        <v>634</v>
      </c>
      <c r="F89" s="11" t="s">
        <v>649</v>
      </c>
    </row>
    <row r="90" ht="40" customHeight="1" spans="1:6">
      <c r="A90" s="15"/>
      <c r="B90" s="11"/>
      <c r="C90" s="8">
        <v>4</v>
      </c>
      <c r="D90" s="9" t="s">
        <v>44</v>
      </c>
      <c r="E90" s="10" t="s">
        <v>637</v>
      </c>
      <c r="F90" s="11" t="s">
        <v>650</v>
      </c>
    </row>
    <row r="91" ht="40" customHeight="1" spans="1:6">
      <c r="A91" s="15"/>
      <c r="B91" s="11"/>
      <c r="C91" s="8">
        <v>5</v>
      </c>
      <c r="D91" s="9" t="s">
        <v>71</v>
      </c>
      <c r="E91" s="10" t="s">
        <v>651</v>
      </c>
      <c r="F91" s="11" t="s">
        <v>652</v>
      </c>
    </row>
    <row r="92" ht="40" customHeight="1" spans="1:6">
      <c r="A92" s="15"/>
      <c r="B92" s="11"/>
      <c r="C92" s="8">
        <v>6</v>
      </c>
      <c r="D92" s="9" t="s">
        <v>90</v>
      </c>
      <c r="E92" s="10" t="s">
        <v>653</v>
      </c>
      <c r="F92" s="11" t="s">
        <v>654</v>
      </c>
    </row>
    <row r="93" ht="40" customHeight="1" spans="1:6">
      <c r="A93" s="15"/>
      <c r="B93" s="8" t="s">
        <v>655</v>
      </c>
      <c r="C93" s="8">
        <v>1</v>
      </c>
      <c r="D93" s="9" t="s">
        <v>41</v>
      </c>
      <c r="E93" s="10" t="s">
        <v>630</v>
      </c>
      <c r="F93" s="11" t="s">
        <v>656</v>
      </c>
    </row>
    <row r="94" ht="40" customHeight="1" spans="1:6">
      <c r="A94" s="15"/>
      <c r="B94" s="8"/>
      <c r="C94" s="8">
        <v>2</v>
      </c>
      <c r="D94" s="9" t="s">
        <v>26</v>
      </c>
      <c r="E94" s="10" t="s">
        <v>632</v>
      </c>
      <c r="F94" s="11" t="s">
        <v>657</v>
      </c>
    </row>
    <row r="95" ht="40" customHeight="1" spans="1:6">
      <c r="A95" s="15"/>
      <c r="B95" s="8"/>
      <c r="C95" s="8">
        <v>3</v>
      </c>
      <c r="D95" s="9" t="s">
        <v>44</v>
      </c>
      <c r="E95" s="10" t="s">
        <v>637</v>
      </c>
      <c r="F95" s="11" t="s">
        <v>658</v>
      </c>
    </row>
    <row r="96" ht="40" customHeight="1" spans="1:6">
      <c r="A96" s="15"/>
      <c r="B96" s="8"/>
      <c r="C96" s="8">
        <v>4</v>
      </c>
      <c r="D96" s="9" t="s">
        <v>163</v>
      </c>
      <c r="E96" s="10" t="s">
        <v>659</v>
      </c>
      <c r="F96" s="11" t="s">
        <v>441</v>
      </c>
    </row>
  </sheetData>
  <autoFilter xmlns:etc="http://www.wps.cn/officeDocument/2017/etCustomData" ref="A2:F96" etc:filterBottomFollowUsedRange="0">
    <extLst/>
  </autoFilter>
  <mergeCells count="29">
    <mergeCell ref="A1:F1"/>
    <mergeCell ref="A3:A8"/>
    <mergeCell ref="A9:A12"/>
    <mergeCell ref="A13:A21"/>
    <mergeCell ref="A22:A34"/>
    <mergeCell ref="A35:A40"/>
    <mergeCell ref="A41:A51"/>
    <mergeCell ref="A52:A61"/>
    <mergeCell ref="A62:A75"/>
    <mergeCell ref="A76:A96"/>
    <mergeCell ref="B3:B8"/>
    <mergeCell ref="B9:B12"/>
    <mergeCell ref="B13:B17"/>
    <mergeCell ref="B18:B21"/>
    <mergeCell ref="B22:B25"/>
    <mergeCell ref="B26:B29"/>
    <mergeCell ref="B30:B34"/>
    <mergeCell ref="B35:B40"/>
    <mergeCell ref="B41:B46"/>
    <mergeCell ref="B47:B51"/>
    <mergeCell ref="B52:B56"/>
    <mergeCell ref="B57:B61"/>
    <mergeCell ref="B62:B66"/>
    <mergeCell ref="B67:B71"/>
    <mergeCell ref="B72:B75"/>
    <mergeCell ref="B76:B81"/>
    <mergeCell ref="B82:B86"/>
    <mergeCell ref="B87:B92"/>
    <mergeCell ref="B93:B96"/>
  </mergeCells>
  <conditionalFormatting sqref="A62">
    <cfRule type="expression" dxfId="0" priority="3">
      <formula>#REF!&lt;&gt;""</formula>
    </cfRule>
  </conditionalFormatting>
  <conditionalFormatting sqref="B67">
    <cfRule type="expression" dxfId="0" priority="2">
      <formula>#REF!&lt;&gt;""</formula>
    </cfRule>
  </conditionalFormatting>
  <conditionalFormatting sqref="B72">
    <cfRule type="expression" dxfId="0" priority="1">
      <formula>#REF!&lt;&gt;""</formula>
    </cfRule>
  </conditionalFormatting>
  <conditionalFormatting sqref="D62:F66">
    <cfRule type="expression" dxfId="0" priority="10">
      <formula>#REF!&lt;&gt;""</formula>
    </cfRule>
  </conditionalFormatting>
  <conditionalFormatting sqref="D67:F71">
    <cfRule type="expression" dxfId="0" priority="9">
      <formula>#REF!&lt;&gt;""</formula>
    </cfRule>
  </conditionalFormatting>
  <conditionalFormatting sqref="D72:F75">
    <cfRule type="expression" dxfId="0" priority="7">
      <formula>#REF!&lt;&gt;""</formula>
    </cfRule>
  </conditionalFormatting>
  <pageMargins left="0.314583333333333" right="0.236111111111111" top="0.747916666666667" bottom="1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考试类</vt:lpstr>
      <vt:lpstr>寒暑假作业类</vt:lpstr>
      <vt:lpstr>同步练习类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明月醉清风</cp:lastModifiedBy>
  <dcterms:created xsi:type="dcterms:W3CDTF">2025-07-11T23:37:00Z</dcterms:created>
  <dcterms:modified xsi:type="dcterms:W3CDTF">2025-08-08T11:13:02Z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7450A2867B5145CCA1D9E866DB622665_13</vt:lpwstr>
  </property>
  <property fmtid="{D5CDD505-2E9C-101B-9397-08002B2CF9AE}" pid="3" name="KSOProductBuildVer">
    <vt:lpwstr>2052-12.1.0.21915</vt:lpwstr>
  </property>
</Properties>
</file>