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Sheet1!$A$4:$F$117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<sst xmlns="http://schemas.openxmlformats.org/spreadsheetml/2006/main" count="573" uniqueCount="232">
  <si>
    <t>徐闻县2024年10月份城乡特困供养人员生活费终止台账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</si>
  <si>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</si>
  <si>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</si>
  <si>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</si>
  <si>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</si>
  <si>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</si>
  <si>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</si>
  <si>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</si>
  <si>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</si>
  <si>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瓜藤村委会</t>
  </si>
  <si>
    <t>张康耀</t>
  </si>
  <si>
    <t>男性</t>
  </si>
  <si>
    <t>1月</t>
  </si>
  <si>
    <t>南山镇</t>
  </si>
  <si>
    <t>五里村委会</t>
  </si>
  <si>
    <t>杨忠贵</t>
  </si>
  <si>
    <t>北潭村委会</t>
  </si>
  <si>
    <t>吴堪如</t>
  </si>
  <si>
    <t>金土村委会</t>
  </si>
  <si>
    <t>周贤忠</t>
  </si>
  <si>
    <t>下桥镇</t>
  </si>
  <si>
    <t>下桥居民社区</t>
  </si>
  <si>
    <t>唐月养</t>
  </si>
  <si>
    <t>女性</t>
  </si>
  <si>
    <t>迈陈镇</t>
  </si>
  <si>
    <t>打银村委会</t>
  </si>
  <si>
    <t>占庭丰</t>
  </si>
  <si>
    <t>新寮镇</t>
  </si>
  <si>
    <t>堰头村委会</t>
  </si>
  <si>
    <t>傅天谋</t>
  </si>
  <si>
    <t>曲界镇</t>
  </si>
  <si>
    <t>田洋村委会</t>
  </si>
  <si>
    <t>韩妃球</t>
  </si>
  <si>
    <t>高西村委会</t>
  </si>
  <si>
    <t>陈康易</t>
  </si>
  <si>
    <t>男</t>
  </si>
  <si>
    <t>2月</t>
  </si>
  <si>
    <t>城北乡</t>
  </si>
  <si>
    <t>北水村委会</t>
  </si>
  <si>
    <t>莫作梅</t>
  </si>
  <si>
    <t>沈玖田</t>
  </si>
  <si>
    <t>前山镇</t>
  </si>
  <si>
    <t>北松村委会</t>
  </si>
  <si>
    <t>何家润</t>
  </si>
  <si>
    <t>承梧村委会</t>
  </si>
  <si>
    <t>黄亨</t>
  </si>
  <si>
    <t>曲界村委会</t>
  </si>
  <si>
    <t>谢吉龙</t>
  </si>
  <si>
    <t>龙塘镇</t>
  </si>
  <si>
    <t>赤农村委会</t>
  </si>
  <si>
    <t>王堪福</t>
  </si>
  <si>
    <t>龙塘村委会</t>
  </si>
  <si>
    <t>陈志生</t>
  </si>
  <si>
    <t>石岭村委会</t>
  </si>
  <si>
    <t>钟学友</t>
  </si>
  <si>
    <t>曹家村委会</t>
  </si>
  <si>
    <t>黄秋声</t>
  </si>
  <si>
    <t>和安镇</t>
  </si>
  <si>
    <t>和安社区居委会</t>
  </si>
  <si>
    <t>刘惠兰</t>
  </si>
  <si>
    <t>女</t>
  </si>
  <si>
    <t>邓儒丰</t>
  </si>
  <si>
    <t>二桥村委会</t>
  </si>
  <si>
    <t>梅妃养</t>
  </si>
  <si>
    <t>周魁明</t>
  </si>
  <si>
    <t>陈昌艳</t>
  </si>
  <si>
    <t>角尾乡</t>
  </si>
  <si>
    <t>仕寮村委会</t>
  </si>
  <si>
    <t>杨长雄</t>
  </si>
  <si>
    <t>华林村委会</t>
  </si>
  <si>
    <t>倪华下</t>
  </si>
  <si>
    <t>冬松村委会</t>
  </si>
  <si>
    <t>张琼珠</t>
  </si>
  <si>
    <t>徐城街道办</t>
  </si>
  <si>
    <t>向阳社区居委会</t>
  </si>
  <si>
    <t>杨长祝</t>
  </si>
  <si>
    <t>北街村委会</t>
  </si>
  <si>
    <t>梁妃赤</t>
  </si>
  <si>
    <t>3月</t>
  </si>
  <si>
    <t>前山镇居委会</t>
  </si>
  <si>
    <t>陈一珠</t>
  </si>
  <si>
    <t>锦和镇</t>
  </si>
  <si>
    <t>锦丰村委会</t>
  </si>
  <si>
    <t>莫堪招</t>
  </si>
  <si>
    <t>东山村委会</t>
  </si>
  <si>
    <t>戴文祝</t>
  </si>
  <si>
    <t>办北门村委会</t>
  </si>
  <si>
    <t>罗惠兰</t>
  </si>
  <si>
    <t>西门村委会</t>
  </si>
  <si>
    <t>冯明暖</t>
  </si>
  <si>
    <t>南山村委会</t>
  </si>
  <si>
    <t>谢堪环</t>
  </si>
  <si>
    <t>三塘村委会</t>
  </si>
  <si>
    <t>林黄贵</t>
  </si>
  <si>
    <t>白坡村委会</t>
  </si>
  <si>
    <t>邓妃辉</t>
  </si>
  <si>
    <t>青桐村委会</t>
  </si>
  <si>
    <t>占万仲</t>
  </si>
  <si>
    <t>吴妃三</t>
  </si>
  <si>
    <t>龙门村委会</t>
  </si>
  <si>
    <t>陈光友</t>
  </si>
  <si>
    <t>高田村委会</t>
  </si>
  <si>
    <t>林兆华</t>
  </si>
  <si>
    <t>下寮仔村委会</t>
  </si>
  <si>
    <t>林玉</t>
  </si>
  <si>
    <t>木棉村委会</t>
  </si>
  <si>
    <t>王隆生</t>
  </si>
  <si>
    <t>福田村委会</t>
  </si>
  <si>
    <t>陈康盈</t>
  </si>
  <si>
    <t>沈谢育</t>
  </si>
  <si>
    <t>龙腋村委会</t>
  </si>
  <si>
    <t>林堪成</t>
  </si>
  <si>
    <t>4月</t>
  </si>
  <si>
    <t>城内村委会</t>
  </si>
  <si>
    <t>陈天林</t>
  </si>
  <si>
    <t>红星村委会</t>
  </si>
  <si>
    <t>李康六</t>
  </si>
  <si>
    <t>海港村委会</t>
  </si>
  <si>
    <t>黄老呆</t>
  </si>
  <si>
    <t>博爱村委会</t>
  </si>
  <si>
    <t>吴学</t>
  </si>
  <si>
    <t>下埚村委会</t>
  </si>
  <si>
    <t>陈宋</t>
  </si>
  <si>
    <t>外墩村委会</t>
  </si>
  <si>
    <t>陈远扬</t>
  </si>
  <si>
    <t>国营海鸥农场</t>
  </si>
  <si>
    <t>袁建超</t>
  </si>
  <si>
    <t>和安村委会</t>
  </si>
  <si>
    <t>陈敬</t>
  </si>
  <si>
    <t xml:space="preserve"> 城北乡</t>
  </si>
  <si>
    <t>和家村委会</t>
  </si>
  <si>
    <t>邓清鸿</t>
  </si>
  <si>
    <t>三丰村委会</t>
  </si>
  <si>
    <t xml:space="preserve"> 刘球</t>
  </si>
  <si>
    <t>东塘村委会</t>
  </si>
  <si>
    <t>伍明葵</t>
  </si>
  <si>
    <t>南华农场</t>
  </si>
  <si>
    <t>南华生活区之一</t>
  </si>
  <si>
    <t>南七伍</t>
  </si>
  <si>
    <t>5月</t>
  </si>
  <si>
    <t>下洋镇</t>
  </si>
  <si>
    <t>姑村村委会</t>
  </si>
  <si>
    <t xml:space="preserve"> 梁绍利</t>
  </si>
  <si>
    <t>乐琴村委会</t>
  </si>
  <si>
    <t>李明乐</t>
  </si>
  <si>
    <t>李明亮</t>
  </si>
  <si>
    <t>新丰村委会</t>
  </si>
  <si>
    <t>陈壮</t>
  </si>
  <si>
    <t>黄文举</t>
  </si>
  <si>
    <t>拨园村委会</t>
  </si>
  <si>
    <t xml:space="preserve">凌妃锦 </t>
  </si>
  <si>
    <t xml:space="preserve"> 海安镇</t>
  </si>
  <si>
    <t>文部村委会</t>
  </si>
  <si>
    <t>陈昌玉</t>
  </si>
  <si>
    <t>下园村委会</t>
  </si>
  <si>
    <t>李茂坚</t>
  </si>
  <si>
    <t>佳平村委会</t>
  </si>
  <si>
    <t>张德</t>
  </si>
  <si>
    <t>陈兴</t>
  </si>
  <si>
    <t>6月</t>
  </si>
  <si>
    <t>陈侵</t>
  </si>
  <si>
    <t>候德贵</t>
  </si>
  <si>
    <t>海安镇</t>
  </si>
  <si>
    <t>麻城村委会</t>
  </si>
  <si>
    <t>冯妃高</t>
  </si>
  <si>
    <t>曲界社区居委会</t>
  </si>
  <si>
    <t>释善贤</t>
  </si>
  <si>
    <t>陈堪权</t>
  </si>
  <si>
    <t xml:space="preserve">徐城街道办 </t>
  </si>
  <si>
    <t>李郑兰</t>
  </si>
  <si>
    <t>云仔村委会</t>
  </si>
  <si>
    <t>杨绵觉</t>
  </si>
  <si>
    <t>7月</t>
  </si>
  <si>
    <t>北尾村委会</t>
  </si>
  <si>
    <t>陈华轻</t>
  </si>
  <si>
    <t>唐连</t>
  </si>
  <si>
    <t>梁忠富</t>
  </si>
  <si>
    <t xml:space="preserve"> 广安村委会</t>
  </si>
  <si>
    <t>许小金</t>
  </si>
  <si>
    <t>陈联</t>
  </si>
  <si>
    <t>林栋</t>
  </si>
  <si>
    <t>吴精焕</t>
  </si>
  <si>
    <t>迈胜农场</t>
  </si>
  <si>
    <t>唐家攀</t>
  </si>
  <si>
    <t>六极村委会</t>
  </si>
  <si>
    <t>王保胡</t>
  </si>
  <si>
    <t>黄教芬</t>
  </si>
  <si>
    <t>8月</t>
  </si>
  <si>
    <t>竹山村委会</t>
  </si>
  <si>
    <t>翁妹</t>
  </si>
  <si>
    <t>官田村委会</t>
  </si>
  <si>
    <t>廖家焕</t>
  </si>
  <si>
    <t>坑头村委会</t>
  </si>
  <si>
    <t>李秋发</t>
  </si>
  <si>
    <t>东莞村委会</t>
  </si>
  <si>
    <t>郑淑生</t>
  </si>
  <si>
    <t>林望毓</t>
  </si>
  <si>
    <t>上寮村委会</t>
  </si>
  <si>
    <t>欧九伍</t>
  </si>
  <si>
    <t>欧妃号</t>
  </si>
  <si>
    <t>罗武</t>
  </si>
  <si>
    <t>角尾村委会</t>
  </si>
  <si>
    <t>黄邦文</t>
  </si>
  <si>
    <t>邓茂满</t>
  </si>
  <si>
    <t>西洋村委会</t>
  </si>
  <si>
    <t>周昌裕</t>
  </si>
  <si>
    <t>李科朱</t>
  </si>
  <si>
    <t>陈创</t>
  </si>
  <si>
    <t>陈后孟</t>
  </si>
  <si>
    <t>李鑫</t>
  </si>
  <si>
    <t>南安村委会</t>
  </si>
  <si>
    <t>黄宏红</t>
  </si>
  <si>
    <t>杨家彬</t>
  </si>
  <si>
    <t>9月</t>
  </si>
  <si>
    <t>青安村委会</t>
  </si>
  <si>
    <t>杨成玖</t>
  </si>
  <si>
    <t>郑和南</t>
  </si>
  <si>
    <t>广安村委会</t>
  </si>
  <si>
    <t>庞妃哑</t>
  </si>
  <si>
    <t>黄谭才</t>
  </si>
  <si>
    <t>林兆彪</t>
  </si>
  <si>
    <t>薛李桂</t>
  </si>
  <si>
    <t>10月</t>
  </si>
  <si>
    <t>陈纯林</t>
  </si>
  <si>
    <t>锦市村委会</t>
  </si>
  <si>
    <t>陈康进</t>
  </si>
  <si>
    <t>墩尾村委会</t>
  </si>
  <si>
    <t>陈家仕</t>
  </si>
  <si>
    <t>丁村村委会</t>
  </si>
  <si>
    <t>周云浩</t>
  </si>
  <si>
    <t>仙安村委会</t>
  </si>
  <si>
    <t>郑成彤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</si>
</sst>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17"/>
  <sheetViews>
    <sheetView tabSelected="1" workbookViewId="0">
      <pane ySplit="4" topLeftCell="A5" activePane="bottomLeft" state="frozen"/>
      <selection/>
      <selection pane="bottomLeft" activeCell="D129" sqref="D129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10" t="s">
        <v>9</v>
      </c>
      <c r="C5" s="9" t="s">
        <v>10</v>
      </c>
      <c r="D5" s="10" t="s">
        <v>11</v>
      </c>
      <c r="E5" s="11" t="s">
        <v>12</v>
      </c>
      <c r="F5" s="10"/>
    </row>
    <row r="6" hidden="1" spans="1:6">
      <c r="A6" s="10" t="s">
        <v>13</v>
      </c>
      <c r="B6" s="10" t="s">
        <v>14</v>
      </c>
      <c r="C6" s="10" t="s">
        <v>15</v>
      </c>
      <c r="D6" s="10" t="s">
        <v>11</v>
      </c>
      <c r="E6" s="11" t="s">
        <v>12</v>
      </c>
      <c r="F6" s="10"/>
    </row>
    <row r="7" hidden="1" spans="1:6">
      <c r="A7" s="10" t="s">
        <v>13</v>
      </c>
      <c r="B7" s="10" t="s">
        <v>16</v>
      </c>
      <c r="C7" s="10" t="s">
        <v>17</v>
      </c>
      <c r="D7" s="10" t="s">
        <v>11</v>
      </c>
      <c r="E7" s="11" t="s">
        <v>12</v>
      </c>
      <c r="F7" s="10"/>
    </row>
    <row r="8" hidden="1" spans="1:6">
      <c r="A8" s="10" t="s">
        <v>8</v>
      </c>
      <c r="B8" s="10" t="s">
        <v>18</v>
      </c>
      <c r="C8" s="10" t="s">
        <v>19</v>
      </c>
      <c r="D8" s="10" t="s">
        <v>11</v>
      </c>
      <c r="E8" s="11" t="s">
        <v>12</v>
      </c>
      <c r="F8" s="10"/>
    </row>
    <row r="9" hidden="1" spans="1:6">
      <c r="A9" s="10" t="s">
        <v>20</v>
      </c>
      <c r="B9" s="10" t="s">
        <v>21</v>
      </c>
      <c r="C9" s="10" t="s">
        <v>22</v>
      </c>
      <c r="D9" s="10" t="s">
        <v>23</v>
      </c>
      <c r="E9" s="11" t="s">
        <v>12</v>
      </c>
      <c r="F9" s="10"/>
    </row>
    <row r="10" hidden="1" spans="1:6">
      <c r="A10" s="10" t="s">
        <v>24</v>
      </c>
      <c r="B10" s="10" t="s">
        <v>25</v>
      </c>
      <c r="C10" s="10" t="s">
        <v>26</v>
      </c>
      <c r="D10" s="10" t="s">
        <v>11</v>
      </c>
      <c r="E10" s="11" t="s">
        <v>12</v>
      </c>
      <c r="F10" s="10"/>
    </row>
    <row r="11" hidden="1" spans="1:6">
      <c r="A11" s="10" t="s">
        <v>27</v>
      </c>
      <c r="B11" s="10" t="s">
        <v>28</v>
      </c>
      <c r="C11" s="10" t="s">
        <v>29</v>
      </c>
      <c r="D11" s="10" t="s">
        <v>11</v>
      </c>
      <c r="E11" s="11" t="s">
        <v>12</v>
      </c>
      <c r="F11" s="10"/>
    </row>
    <row r="12" hidden="1" spans="1:6">
      <c r="A12" s="10" t="s">
        <v>30</v>
      </c>
      <c r="B12" s="10" t="s">
        <v>31</v>
      </c>
      <c r="C12" s="10" t="s">
        <v>32</v>
      </c>
      <c r="D12" s="10" t="s">
        <v>11</v>
      </c>
      <c r="E12" s="11" t="s">
        <v>12</v>
      </c>
      <c r="F12" s="10"/>
    </row>
    <row r="13" hidden="1" spans="1:6">
      <c r="A13" s="12" t="s">
        <v>30</v>
      </c>
      <c r="B13" s="12" t="s">
        <v>33</v>
      </c>
      <c r="C13" s="12" t="s">
        <v>34</v>
      </c>
      <c r="D13" s="12" t="s">
        <v>35</v>
      </c>
      <c r="E13" s="12" t="s">
        <v>36</v>
      </c>
      <c r="F13" s="12"/>
    </row>
    <row r="14" hidden="1" spans="1:6">
      <c r="A14" s="12" t="s">
        <v>37</v>
      </c>
      <c r="B14" s="12" t="s">
        <v>38</v>
      </c>
      <c r="C14" s="12" t="s">
        <v>39</v>
      </c>
      <c r="D14" s="12" t="s">
        <v>35</v>
      </c>
      <c r="E14" s="12" t="s">
        <v>36</v>
      </c>
      <c r="F14" s="12"/>
    </row>
    <row r="15" hidden="1" spans="1:6">
      <c r="A15" s="12" t="s">
        <v>8</v>
      </c>
      <c r="B15" s="12" t="s">
        <v>9</v>
      </c>
      <c r="C15" s="12" t="s">
        <v>40</v>
      </c>
      <c r="D15" s="12" t="s">
        <v>35</v>
      </c>
      <c r="E15" s="12" t="s">
        <v>36</v>
      </c>
      <c r="F15" s="12"/>
    </row>
    <row r="16" hidden="1" spans="1:6">
      <c r="A16" s="12" t="s">
        <v>41</v>
      </c>
      <c r="B16" s="12" t="s">
        <v>42</v>
      </c>
      <c r="C16" s="12" t="s">
        <v>43</v>
      </c>
      <c r="D16" s="12" t="s">
        <v>35</v>
      </c>
      <c r="E16" s="12" t="s">
        <v>36</v>
      </c>
      <c r="F16" s="12"/>
    </row>
    <row r="17" hidden="1" spans="1:6">
      <c r="A17" s="12" t="s">
        <v>8</v>
      </c>
      <c r="B17" s="12" t="s">
        <v>44</v>
      </c>
      <c r="C17" s="12" t="s">
        <v>45</v>
      </c>
      <c r="D17" s="12" t="s">
        <v>35</v>
      </c>
      <c r="E17" s="12" t="s">
        <v>36</v>
      </c>
      <c r="F17" s="12"/>
    </row>
    <row r="18" hidden="1" spans="1:6">
      <c r="A18" s="12" t="s">
        <v>30</v>
      </c>
      <c r="B18" s="12" t="s">
        <v>46</v>
      </c>
      <c r="C18" s="12" t="s">
        <v>47</v>
      </c>
      <c r="D18" s="12" t="s">
        <v>35</v>
      </c>
      <c r="E18" s="12" t="s">
        <v>36</v>
      </c>
      <c r="F18" s="12"/>
    </row>
    <row r="19" hidden="1" spans="1:6">
      <c r="A19" s="12" t="s">
        <v>48</v>
      </c>
      <c r="B19" s="12" t="s">
        <v>49</v>
      </c>
      <c r="C19" s="12" t="s">
        <v>50</v>
      </c>
      <c r="D19" s="12" t="s">
        <v>35</v>
      </c>
      <c r="E19" s="12" t="s">
        <v>36</v>
      </c>
      <c r="F19" s="12"/>
    </row>
    <row r="20" hidden="1" spans="1:6">
      <c r="A20" s="12" t="s">
        <v>48</v>
      </c>
      <c r="B20" s="12" t="s">
        <v>51</v>
      </c>
      <c r="C20" s="12" t="s">
        <v>52</v>
      </c>
      <c r="D20" s="12" t="s">
        <v>35</v>
      </c>
      <c r="E20" s="12" t="s">
        <v>36</v>
      </c>
      <c r="F20" s="12"/>
    </row>
    <row r="21" hidden="1" spans="1:6">
      <c r="A21" s="12" t="s">
        <v>37</v>
      </c>
      <c r="B21" s="12" t="s">
        <v>53</v>
      </c>
      <c r="C21" s="12" t="s">
        <v>54</v>
      </c>
      <c r="D21" s="12" t="s">
        <v>35</v>
      </c>
      <c r="E21" s="12" t="s">
        <v>36</v>
      </c>
      <c r="F21" s="12"/>
    </row>
    <row r="22" hidden="1" spans="1:6">
      <c r="A22" s="12" t="s">
        <v>41</v>
      </c>
      <c r="B22" s="12" t="s">
        <v>55</v>
      </c>
      <c r="C22" s="12" t="s">
        <v>56</v>
      </c>
      <c r="D22" s="12" t="s">
        <v>35</v>
      </c>
      <c r="E22" s="12" t="s">
        <v>36</v>
      </c>
      <c r="F22" s="12"/>
    </row>
    <row r="23" hidden="1" spans="1:6">
      <c r="A23" s="12" t="s">
        <v>57</v>
      </c>
      <c r="B23" s="12" t="s">
        <v>58</v>
      </c>
      <c r="C23" s="12" t="s">
        <v>59</v>
      </c>
      <c r="D23" s="12" t="s">
        <v>60</v>
      </c>
      <c r="E23" s="12" t="s">
        <v>36</v>
      </c>
      <c r="F23" s="12"/>
    </row>
    <row r="24" hidden="1" spans="1:6">
      <c r="A24" s="12" t="s">
        <v>13</v>
      </c>
      <c r="B24" s="12" t="s">
        <v>16</v>
      </c>
      <c r="C24" s="12" t="s">
        <v>61</v>
      </c>
      <c r="D24" s="12" t="s">
        <v>35</v>
      </c>
      <c r="E24" s="12" t="s">
        <v>36</v>
      </c>
      <c r="F24" s="12"/>
    </row>
    <row r="25" hidden="1" spans="1:6">
      <c r="A25" s="12" t="s">
        <v>13</v>
      </c>
      <c r="B25" s="12" t="s">
        <v>62</v>
      </c>
      <c r="C25" s="12" t="s">
        <v>63</v>
      </c>
      <c r="D25" s="12" t="s">
        <v>35</v>
      </c>
      <c r="E25" s="12" t="s">
        <v>36</v>
      </c>
      <c r="F25" s="12"/>
    </row>
    <row r="26" hidden="1" spans="1:6">
      <c r="A26" s="12" t="s">
        <v>8</v>
      </c>
      <c r="B26" s="12" t="s">
        <v>44</v>
      </c>
      <c r="C26" s="12" t="s">
        <v>64</v>
      </c>
      <c r="D26" s="12" t="s">
        <v>35</v>
      </c>
      <c r="E26" s="12" t="s">
        <v>36</v>
      </c>
      <c r="F26" s="12"/>
    </row>
    <row r="27" hidden="1" spans="1:6">
      <c r="A27" s="12" t="s">
        <v>41</v>
      </c>
      <c r="B27" s="12" t="s">
        <v>55</v>
      </c>
      <c r="C27" s="12" t="s">
        <v>65</v>
      </c>
      <c r="D27" s="12" t="s">
        <v>35</v>
      </c>
      <c r="E27" s="12" t="s">
        <v>36</v>
      </c>
      <c r="F27" s="12"/>
    </row>
    <row r="28" hidden="1" spans="1:6">
      <c r="A28" s="12" t="s">
        <v>66</v>
      </c>
      <c r="B28" s="12" t="s">
        <v>67</v>
      </c>
      <c r="C28" s="12" t="s">
        <v>68</v>
      </c>
      <c r="D28" s="12" t="s">
        <v>35</v>
      </c>
      <c r="E28" s="12" t="s">
        <v>36</v>
      </c>
      <c r="F28" s="12"/>
    </row>
    <row r="29" hidden="1" spans="1:6">
      <c r="A29" s="12" t="s">
        <v>48</v>
      </c>
      <c r="B29" s="12" t="s">
        <v>69</v>
      </c>
      <c r="C29" s="12" t="s">
        <v>70</v>
      </c>
      <c r="D29" s="12" t="s">
        <v>35</v>
      </c>
      <c r="E29" s="12" t="s">
        <v>36</v>
      </c>
      <c r="F29" s="12"/>
    </row>
    <row r="30" hidden="1" spans="1:6">
      <c r="A30" s="12" t="s">
        <v>57</v>
      </c>
      <c r="B30" s="12" t="s">
        <v>71</v>
      </c>
      <c r="C30" s="12" t="s">
        <v>72</v>
      </c>
      <c r="D30" s="12" t="s">
        <v>60</v>
      </c>
      <c r="E30" s="12" t="s">
        <v>36</v>
      </c>
      <c r="F30" s="12"/>
    </row>
    <row r="31" hidden="1" spans="1:6">
      <c r="A31" s="12" t="s">
        <v>73</v>
      </c>
      <c r="B31" s="12" t="s">
        <v>74</v>
      </c>
      <c r="C31" s="12" t="s">
        <v>75</v>
      </c>
      <c r="D31" s="12" t="s">
        <v>35</v>
      </c>
      <c r="E31" s="12" t="s">
        <v>36</v>
      </c>
      <c r="F31" s="12"/>
    </row>
    <row r="32" hidden="1" spans="1:6">
      <c r="A32" s="12" t="s">
        <v>24</v>
      </c>
      <c r="B32" s="12" t="s">
        <v>76</v>
      </c>
      <c r="C32" s="12" t="s">
        <v>77</v>
      </c>
      <c r="D32" s="12" t="s">
        <v>35</v>
      </c>
      <c r="E32" s="12" t="s">
        <v>78</v>
      </c>
      <c r="F32" s="12"/>
    </row>
    <row r="33" hidden="1" spans="1:6">
      <c r="A33" s="12" t="s">
        <v>41</v>
      </c>
      <c r="B33" s="12" t="s">
        <v>79</v>
      </c>
      <c r="C33" s="12" t="s">
        <v>80</v>
      </c>
      <c r="D33" s="12" t="s">
        <v>35</v>
      </c>
      <c r="E33" s="12" t="s">
        <v>78</v>
      </c>
      <c r="F33" s="12"/>
    </row>
    <row r="34" hidden="1" spans="1:6">
      <c r="A34" s="12" t="s">
        <v>81</v>
      </c>
      <c r="B34" s="12" t="s">
        <v>82</v>
      </c>
      <c r="C34" s="12" t="s">
        <v>83</v>
      </c>
      <c r="D34" s="12" t="s">
        <v>35</v>
      </c>
      <c r="E34" s="12" t="s">
        <v>78</v>
      </c>
      <c r="F34" s="12"/>
    </row>
    <row r="35" hidden="1" spans="1:6">
      <c r="A35" s="12" t="s">
        <v>81</v>
      </c>
      <c r="B35" s="12" t="s">
        <v>84</v>
      </c>
      <c r="C35" s="12" t="s">
        <v>85</v>
      </c>
      <c r="D35" s="12" t="s">
        <v>35</v>
      </c>
      <c r="E35" s="12" t="s">
        <v>78</v>
      </c>
      <c r="F35" s="12"/>
    </row>
    <row r="36" hidden="1" spans="1:6">
      <c r="A36" s="12" t="s">
        <v>73</v>
      </c>
      <c r="B36" s="12" t="s">
        <v>86</v>
      </c>
      <c r="C36" s="12" t="s">
        <v>87</v>
      </c>
      <c r="D36" s="12" t="s">
        <v>60</v>
      </c>
      <c r="E36" s="12" t="s">
        <v>78</v>
      </c>
      <c r="F36" s="12"/>
    </row>
    <row r="37" hidden="1" spans="1:6">
      <c r="A37" s="12" t="s">
        <v>73</v>
      </c>
      <c r="B37" s="12" t="s">
        <v>88</v>
      </c>
      <c r="C37" s="12" t="s">
        <v>89</v>
      </c>
      <c r="D37" s="12" t="s">
        <v>35</v>
      </c>
      <c r="E37" s="12" t="s">
        <v>78</v>
      </c>
      <c r="F37" s="12"/>
    </row>
    <row r="38" hidden="1" spans="1:6">
      <c r="A38" s="12" t="s">
        <v>13</v>
      </c>
      <c r="B38" s="12" t="s">
        <v>90</v>
      </c>
      <c r="C38" s="12" t="s">
        <v>91</v>
      </c>
      <c r="D38" s="12" t="s">
        <v>35</v>
      </c>
      <c r="E38" s="12" t="s">
        <v>78</v>
      </c>
      <c r="F38" s="12"/>
    </row>
    <row r="39" hidden="1" spans="1:6">
      <c r="A39" s="12" t="s">
        <v>13</v>
      </c>
      <c r="B39" s="12" t="s">
        <v>92</v>
      </c>
      <c r="C39" s="12" t="s">
        <v>93</v>
      </c>
      <c r="D39" s="12" t="s">
        <v>35</v>
      </c>
      <c r="E39" s="12" t="s">
        <v>78</v>
      </c>
      <c r="F39" s="12"/>
    </row>
    <row r="40" hidden="1" spans="1:6">
      <c r="A40" s="12" t="s">
        <v>24</v>
      </c>
      <c r="B40" s="12" t="s">
        <v>94</v>
      </c>
      <c r="C40" s="12" t="s">
        <v>95</v>
      </c>
      <c r="D40" s="12" t="s">
        <v>35</v>
      </c>
      <c r="E40" s="12" t="s">
        <v>78</v>
      </c>
      <c r="F40" s="12"/>
    </row>
    <row r="41" hidden="1" spans="1:6">
      <c r="A41" s="12" t="s">
        <v>24</v>
      </c>
      <c r="B41" s="12" t="s">
        <v>96</v>
      </c>
      <c r="C41" s="12" t="s">
        <v>97</v>
      </c>
      <c r="D41" s="12" t="s">
        <v>35</v>
      </c>
      <c r="E41" s="12" t="s">
        <v>78</v>
      </c>
      <c r="F41" s="12"/>
    </row>
    <row r="42" hidden="1" spans="1:6">
      <c r="A42" s="12" t="s">
        <v>24</v>
      </c>
      <c r="B42" s="12" t="s">
        <v>76</v>
      </c>
      <c r="C42" s="12" t="s">
        <v>98</v>
      </c>
      <c r="D42" s="12" t="s">
        <v>35</v>
      </c>
      <c r="E42" s="12" t="s">
        <v>78</v>
      </c>
      <c r="F42" s="12"/>
    </row>
    <row r="43" hidden="1" spans="1:6">
      <c r="A43" s="12" t="s">
        <v>30</v>
      </c>
      <c r="B43" s="12" t="s">
        <v>99</v>
      </c>
      <c r="C43" s="12" t="s">
        <v>100</v>
      </c>
      <c r="D43" s="12" t="s">
        <v>35</v>
      </c>
      <c r="E43" s="12" t="s">
        <v>78</v>
      </c>
      <c r="F43" s="12"/>
    </row>
    <row r="44" hidden="1" spans="1:6">
      <c r="A44" s="12" t="s">
        <v>20</v>
      </c>
      <c r="B44" s="12" t="s">
        <v>101</v>
      </c>
      <c r="C44" s="12" t="s">
        <v>102</v>
      </c>
      <c r="D44" s="12" t="s">
        <v>35</v>
      </c>
      <c r="E44" s="12" t="s">
        <v>78</v>
      </c>
      <c r="F44" s="12"/>
    </row>
    <row r="45" hidden="1" spans="1:6">
      <c r="A45" s="12" t="s">
        <v>66</v>
      </c>
      <c r="B45" s="12" t="s">
        <v>103</v>
      </c>
      <c r="C45" s="12" t="s">
        <v>104</v>
      </c>
      <c r="D45" s="12" t="s">
        <v>35</v>
      </c>
      <c r="E45" s="12" t="s">
        <v>78</v>
      </c>
      <c r="F45" s="12"/>
    </row>
    <row r="46" hidden="1" spans="1:6">
      <c r="A46" s="12" t="s">
        <v>48</v>
      </c>
      <c r="B46" s="12" t="s">
        <v>105</v>
      </c>
      <c r="C46" s="12" t="s">
        <v>106</v>
      </c>
      <c r="D46" s="12" t="s">
        <v>35</v>
      </c>
      <c r="E46" s="12" t="s">
        <v>78</v>
      </c>
      <c r="F46" s="12"/>
    </row>
    <row r="47" hidden="1" spans="1:6">
      <c r="A47" s="12" t="s">
        <v>48</v>
      </c>
      <c r="B47" s="12" t="s">
        <v>107</v>
      </c>
      <c r="C47" s="12" t="s">
        <v>108</v>
      </c>
      <c r="D47" s="12" t="s">
        <v>35</v>
      </c>
      <c r="E47" s="12" t="s">
        <v>78</v>
      </c>
      <c r="F47" s="12"/>
    </row>
    <row r="48" hidden="1" spans="1:6">
      <c r="A48" s="12" t="s">
        <v>8</v>
      </c>
      <c r="B48" s="12" t="s">
        <v>18</v>
      </c>
      <c r="C48" s="12" t="s">
        <v>109</v>
      </c>
      <c r="D48" s="12" t="s">
        <v>35</v>
      </c>
      <c r="E48" s="12" t="s">
        <v>78</v>
      </c>
      <c r="F48" s="12"/>
    </row>
    <row r="49" hidden="1" spans="1:6">
      <c r="A49" s="12" t="s">
        <v>8</v>
      </c>
      <c r="B49" s="12" t="s">
        <v>110</v>
      </c>
      <c r="C49" s="12" t="s">
        <v>111</v>
      </c>
      <c r="D49" s="12" t="s">
        <v>35</v>
      </c>
      <c r="E49" s="12" t="s">
        <v>112</v>
      </c>
      <c r="F49" s="12"/>
    </row>
    <row r="50" hidden="1" spans="1:6">
      <c r="A50" s="12" t="s">
        <v>81</v>
      </c>
      <c r="B50" s="12" t="s">
        <v>113</v>
      </c>
      <c r="C50" s="12" t="s">
        <v>114</v>
      </c>
      <c r="D50" s="12" t="s">
        <v>35</v>
      </c>
      <c r="E50" s="12" t="s">
        <v>112</v>
      </c>
      <c r="F50" s="12"/>
    </row>
    <row r="51" hidden="1" spans="1:6">
      <c r="A51" s="12" t="s">
        <v>81</v>
      </c>
      <c r="B51" s="12" t="s">
        <v>115</v>
      </c>
      <c r="C51" s="12" t="s">
        <v>116</v>
      </c>
      <c r="D51" s="12" t="s">
        <v>35</v>
      </c>
      <c r="E51" s="12" t="s">
        <v>112</v>
      </c>
      <c r="F51" s="12"/>
    </row>
    <row r="52" hidden="1" spans="1:6">
      <c r="A52" s="12" t="s">
        <v>13</v>
      </c>
      <c r="B52" s="12" t="s">
        <v>117</v>
      </c>
      <c r="C52" s="12" t="s">
        <v>118</v>
      </c>
      <c r="D52" s="12" t="s">
        <v>35</v>
      </c>
      <c r="E52" s="12" t="s">
        <v>112</v>
      </c>
      <c r="F52" s="12"/>
    </row>
    <row r="53" hidden="1" spans="1:6">
      <c r="A53" s="12" t="s">
        <v>13</v>
      </c>
      <c r="B53" s="12" t="s">
        <v>119</v>
      </c>
      <c r="C53" s="12" t="s">
        <v>120</v>
      </c>
      <c r="D53" s="12" t="s">
        <v>35</v>
      </c>
      <c r="E53" s="12" t="s">
        <v>112</v>
      </c>
      <c r="F53" s="12"/>
    </row>
    <row r="54" hidden="1" spans="1:6">
      <c r="A54" s="12" t="s">
        <v>13</v>
      </c>
      <c r="B54" s="12" t="s">
        <v>121</v>
      </c>
      <c r="C54" s="12" t="s">
        <v>122</v>
      </c>
      <c r="D54" s="12" t="s">
        <v>35</v>
      </c>
      <c r="E54" s="12" t="s">
        <v>112</v>
      </c>
      <c r="F54" s="12"/>
    </row>
    <row r="55" hidden="1" spans="1:6">
      <c r="A55" s="12" t="s">
        <v>41</v>
      </c>
      <c r="B55" s="12" t="s">
        <v>123</v>
      </c>
      <c r="C55" s="12" t="s">
        <v>124</v>
      </c>
      <c r="D55" s="12" t="s">
        <v>35</v>
      </c>
      <c r="E55" s="12" t="s">
        <v>112</v>
      </c>
      <c r="F55" s="12"/>
    </row>
    <row r="56" hidden="1" spans="1:6">
      <c r="A56" s="12" t="s">
        <v>30</v>
      </c>
      <c r="B56" s="12" t="s">
        <v>125</v>
      </c>
      <c r="C56" s="12" t="s">
        <v>126</v>
      </c>
      <c r="D56" s="12" t="s">
        <v>35</v>
      </c>
      <c r="E56" s="12" t="s">
        <v>112</v>
      </c>
      <c r="F56" s="12"/>
    </row>
    <row r="57" hidden="1" spans="1:6">
      <c r="A57" s="12" t="s">
        <v>57</v>
      </c>
      <c r="B57" s="12" t="s">
        <v>127</v>
      </c>
      <c r="C57" s="12" t="s">
        <v>128</v>
      </c>
      <c r="D57" s="12" t="s">
        <v>35</v>
      </c>
      <c r="E57" s="12" t="s">
        <v>112</v>
      </c>
      <c r="F57" s="12"/>
    </row>
    <row r="58" hidden="1" spans="1:6">
      <c r="A58" s="12" t="s">
        <v>129</v>
      </c>
      <c r="B58" s="12" t="s">
        <v>130</v>
      </c>
      <c r="C58" s="12" t="s">
        <v>131</v>
      </c>
      <c r="D58" s="12" t="s">
        <v>35</v>
      </c>
      <c r="E58" s="12" t="s">
        <v>112</v>
      </c>
      <c r="F58" s="12"/>
    </row>
    <row r="59" hidden="1" spans="1:6">
      <c r="A59" s="12" t="s">
        <v>27</v>
      </c>
      <c r="B59" s="12" t="s">
        <v>132</v>
      </c>
      <c r="C59" s="12" t="s">
        <v>133</v>
      </c>
      <c r="D59" s="12" t="s">
        <v>35</v>
      </c>
      <c r="E59" s="12" t="s">
        <v>112</v>
      </c>
      <c r="F59" s="12"/>
    </row>
    <row r="60" hidden="1" spans="1:6">
      <c r="A60" s="12" t="s">
        <v>27</v>
      </c>
      <c r="B60" s="12" t="s">
        <v>134</v>
      </c>
      <c r="C60" s="12" t="s">
        <v>135</v>
      </c>
      <c r="D60" s="12" t="s">
        <v>35</v>
      </c>
      <c r="E60" s="12" t="s">
        <v>112</v>
      </c>
      <c r="F60" s="12"/>
    </row>
    <row r="61" hidden="1" spans="1:6">
      <c r="A61" s="13" t="s">
        <v>136</v>
      </c>
      <c r="B61" s="12" t="s">
        <v>137</v>
      </c>
      <c r="C61" s="12" t="s">
        <v>138</v>
      </c>
      <c r="D61" s="12" t="s">
        <v>60</v>
      </c>
      <c r="E61" s="12" t="s">
        <v>139</v>
      </c>
      <c r="F61" s="10"/>
    </row>
    <row r="62" hidden="1" spans="1:6">
      <c r="A62" s="9" t="s">
        <v>140</v>
      </c>
      <c r="B62" s="12" t="s">
        <v>141</v>
      </c>
      <c r="C62" s="12" t="s">
        <v>142</v>
      </c>
      <c r="D62" s="12" t="s">
        <v>35</v>
      </c>
      <c r="E62" s="12" t="s">
        <v>139</v>
      </c>
      <c r="F62" s="10"/>
    </row>
    <row r="63" hidden="1" spans="1:6">
      <c r="A63" s="9" t="s">
        <v>8</v>
      </c>
      <c r="B63" s="12" t="s">
        <v>143</v>
      </c>
      <c r="C63" s="12" t="s">
        <v>144</v>
      </c>
      <c r="D63" s="12" t="s">
        <v>35</v>
      </c>
      <c r="E63" s="12" t="s">
        <v>139</v>
      </c>
      <c r="F63" s="10"/>
    </row>
    <row r="64" hidden="1" spans="1:6">
      <c r="A64" s="9" t="s">
        <v>8</v>
      </c>
      <c r="B64" s="12" t="s">
        <v>9</v>
      </c>
      <c r="C64" s="12" t="s">
        <v>145</v>
      </c>
      <c r="D64" s="12" t="s">
        <v>35</v>
      </c>
      <c r="E64" s="12" t="s">
        <v>139</v>
      </c>
      <c r="F64" s="10"/>
    </row>
    <row r="65" hidden="1" spans="1:6">
      <c r="A65" s="9" t="s">
        <v>27</v>
      </c>
      <c r="B65" s="12" t="s">
        <v>146</v>
      </c>
      <c r="C65" s="12" t="s">
        <v>147</v>
      </c>
      <c r="D65" s="12" t="s">
        <v>35</v>
      </c>
      <c r="E65" s="12" t="s">
        <v>139</v>
      </c>
      <c r="F65" s="10"/>
    </row>
    <row r="66" hidden="1" spans="1:6">
      <c r="A66" s="9" t="s">
        <v>27</v>
      </c>
      <c r="B66" s="12" t="s">
        <v>134</v>
      </c>
      <c r="C66" s="12" t="s">
        <v>148</v>
      </c>
      <c r="D66" s="12" t="s">
        <v>35</v>
      </c>
      <c r="E66" s="12" t="s">
        <v>139</v>
      </c>
      <c r="F66" s="10"/>
    </row>
    <row r="67" hidden="1" spans="1:6">
      <c r="A67" s="9" t="s">
        <v>20</v>
      </c>
      <c r="B67" s="12" t="s">
        <v>149</v>
      </c>
      <c r="C67" s="12" t="s">
        <v>150</v>
      </c>
      <c r="D67" s="12" t="s">
        <v>35</v>
      </c>
      <c r="E67" s="12" t="s">
        <v>139</v>
      </c>
      <c r="F67" s="10"/>
    </row>
    <row r="68" hidden="1" spans="1:6">
      <c r="A68" s="14" t="s">
        <v>151</v>
      </c>
      <c r="B68" s="12" t="s">
        <v>152</v>
      </c>
      <c r="C68" s="12" t="s">
        <v>153</v>
      </c>
      <c r="D68" s="12" t="s">
        <v>35</v>
      </c>
      <c r="E68" s="12" t="s">
        <v>139</v>
      </c>
      <c r="F68" s="10"/>
    </row>
    <row r="69" hidden="1" spans="1:6">
      <c r="A69" s="9" t="s">
        <v>41</v>
      </c>
      <c r="B69" s="12" t="s">
        <v>154</v>
      </c>
      <c r="C69" s="12" t="s">
        <v>155</v>
      </c>
      <c r="D69" s="12" t="s">
        <v>35</v>
      </c>
      <c r="E69" s="12" t="s">
        <v>139</v>
      </c>
      <c r="F69" s="10"/>
    </row>
    <row r="70" hidden="1" spans="1:6">
      <c r="A70" s="9" t="s">
        <v>57</v>
      </c>
      <c r="B70" s="12" t="s">
        <v>156</v>
      </c>
      <c r="C70" s="12" t="s">
        <v>157</v>
      </c>
      <c r="D70" s="12" t="s">
        <v>35</v>
      </c>
      <c r="E70" s="12" t="s">
        <v>139</v>
      </c>
      <c r="F70" s="10"/>
    </row>
    <row r="71" hidden="1" spans="1:6">
      <c r="A71" s="9" t="s">
        <v>57</v>
      </c>
      <c r="B71" s="12" t="s">
        <v>71</v>
      </c>
      <c r="C71" s="12" t="s">
        <v>158</v>
      </c>
      <c r="D71" s="12" t="s">
        <v>35</v>
      </c>
      <c r="E71" s="12" t="s">
        <v>139</v>
      </c>
      <c r="F71" s="10"/>
    </row>
    <row r="72" hidden="1" spans="1:6">
      <c r="A72" s="9" t="s">
        <v>57</v>
      </c>
      <c r="B72" s="9" t="s">
        <v>71</v>
      </c>
      <c r="C72" s="9" t="s">
        <v>158</v>
      </c>
      <c r="D72" s="12" t="s">
        <v>35</v>
      </c>
      <c r="E72" s="10" t="s">
        <v>159</v>
      </c>
      <c r="F72" s="10"/>
    </row>
    <row r="73" hidden="1" spans="1:6">
      <c r="A73" s="9" t="s">
        <v>27</v>
      </c>
      <c r="B73" s="14" t="s">
        <v>132</v>
      </c>
      <c r="C73" s="9" t="s">
        <v>160</v>
      </c>
      <c r="D73" s="12" t="s">
        <v>35</v>
      </c>
      <c r="E73" s="10" t="s">
        <v>159</v>
      </c>
      <c r="F73" s="10"/>
    </row>
    <row r="74" hidden="1" spans="1:6">
      <c r="A74" s="9" t="s">
        <v>41</v>
      </c>
      <c r="B74" s="15" t="s">
        <v>42</v>
      </c>
      <c r="C74" s="9" t="s">
        <v>161</v>
      </c>
      <c r="D74" s="12" t="s">
        <v>35</v>
      </c>
      <c r="E74" s="10" t="s">
        <v>159</v>
      </c>
      <c r="F74" s="10"/>
    </row>
    <row r="75" hidden="1" spans="1:6">
      <c r="A75" s="9" t="s">
        <v>162</v>
      </c>
      <c r="B75" s="15" t="s">
        <v>163</v>
      </c>
      <c r="C75" s="9" t="s">
        <v>164</v>
      </c>
      <c r="D75" s="12" t="s">
        <v>35</v>
      </c>
      <c r="E75" s="10" t="s">
        <v>159</v>
      </c>
      <c r="F75" s="10"/>
    </row>
    <row r="76" hidden="1" spans="1:6">
      <c r="A76" s="9" t="s">
        <v>30</v>
      </c>
      <c r="B76" s="15" t="s">
        <v>165</v>
      </c>
      <c r="C76" s="9" t="s">
        <v>166</v>
      </c>
      <c r="D76" s="12" t="s">
        <v>35</v>
      </c>
      <c r="E76" s="10" t="s">
        <v>159</v>
      </c>
      <c r="F76" s="10"/>
    </row>
    <row r="77" hidden="1" spans="1:6">
      <c r="A77" s="9" t="s">
        <v>37</v>
      </c>
      <c r="B77" s="9" t="s">
        <v>130</v>
      </c>
      <c r="C77" s="9" t="s">
        <v>167</v>
      </c>
      <c r="D77" s="12" t="s">
        <v>35</v>
      </c>
      <c r="E77" s="10" t="s">
        <v>159</v>
      </c>
      <c r="F77" s="10"/>
    </row>
    <row r="78" hidden="1" spans="1:6">
      <c r="A78" s="9" t="s">
        <v>168</v>
      </c>
      <c r="B78" s="15" t="s">
        <v>88</v>
      </c>
      <c r="C78" s="9" t="s">
        <v>169</v>
      </c>
      <c r="D78" s="12" t="s">
        <v>35</v>
      </c>
      <c r="E78" s="10" t="s">
        <v>159</v>
      </c>
      <c r="F78" s="10"/>
    </row>
    <row r="79" hidden="1" spans="1:6">
      <c r="A79" s="9" t="s">
        <v>41</v>
      </c>
      <c r="B79" s="15" t="s">
        <v>170</v>
      </c>
      <c r="C79" s="9" t="s">
        <v>171</v>
      </c>
      <c r="D79" s="10" t="s">
        <v>35</v>
      </c>
      <c r="E79" s="10" t="s">
        <v>172</v>
      </c>
      <c r="F79" s="10"/>
    </row>
    <row r="80" hidden="1" spans="1:6">
      <c r="A80" s="9" t="s">
        <v>27</v>
      </c>
      <c r="B80" s="15" t="s">
        <v>173</v>
      </c>
      <c r="C80" s="9" t="s">
        <v>174</v>
      </c>
      <c r="D80" s="10" t="s">
        <v>35</v>
      </c>
      <c r="E80" s="10" t="s">
        <v>172</v>
      </c>
      <c r="F80" s="10"/>
    </row>
    <row r="81" hidden="1" spans="1:6">
      <c r="A81" s="9" t="s">
        <v>24</v>
      </c>
      <c r="B81" s="15" t="s">
        <v>25</v>
      </c>
      <c r="C81" s="9" t="s">
        <v>175</v>
      </c>
      <c r="D81" s="10" t="s">
        <v>35</v>
      </c>
      <c r="E81" s="10" t="s">
        <v>172</v>
      </c>
      <c r="F81" s="10"/>
    </row>
    <row r="82" hidden="1" spans="1:6">
      <c r="A82" s="9" t="s">
        <v>57</v>
      </c>
      <c r="B82" s="15" t="s">
        <v>156</v>
      </c>
      <c r="C82" s="9" t="s">
        <v>176</v>
      </c>
      <c r="D82" s="10" t="s">
        <v>35</v>
      </c>
      <c r="E82" s="10" t="s">
        <v>172</v>
      </c>
      <c r="F82" s="10"/>
    </row>
    <row r="83" hidden="1" spans="1:6">
      <c r="A83" s="9" t="s">
        <v>162</v>
      </c>
      <c r="B83" s="14" t="s">
        <v>177</v>
      </c>
      <c r="C83" s="9" t="s">
        <v>178</v>
      </c>
      <c r="D83" s="10" t="s">
        <v>60</v>
      </c>
      <c r="E83" s="10" t="s">
        <v>172</v>
      </c>
      <c r="F83" s="10"/>
    </row>
    <row r="84" hidden="1" spans="1:6">
      <c r="A84" s="9" t="s">
        <v>57</v>
      </c>
      <c r="B84" s="15" t="s">
        <v>156</v>
      </c>
      <c r="C84" s="9" t="s">
        <v>179</v>
      </c>
      <c r="D84" s="10" t="s">
        <v>35</v>
      </c>
      <c r="E84" s="10" t="s">
        <v>172</v>
      </c>
      <c r="F84" s="10"/>
    </row>
    <row r="85" hidden="1" spans="1:6">
      <c r="A85" s="9" t="s">
        <v>57</v>
      </c>
      <c r="B85" s="15" t="s">
        <v>156</v>
      </c>
      <c r="C85" s="9" t="s">
        <v>180</v>
      </c>
      <c r="D85" s="10" t="s">
        <v>35</v>
      </c>
      <c r="E85" s="10" t="s">
        <v>172</v>
      </c>
      <c r="F85" s="10"/>
    </row>
    <row r="86" hidden="1" spans="1:6">
      <c r="A86" s="9" t="s">
        <v>48</v>
      </c>
      <c r="B86" s="15" t="s">
        <v>51</v>
      </c>
      <c r="C86" s="9" t="s">
        <v>181</v>
      </c>
      <c r="D86" s="10" t="s">
        <v>35</v>
      </c>
      <c r="E86" s="10" t="s">
        <v>172</v>
      </c>
      <c r="F86" s="10"/>
    </row>
    <row r="87" hidden="1" spans="1:6">
      <c r="A87" s="9" t="s">
        <v>48</v>
      </c>
      <c r="B87" s="15" t="s">
        <v>182</v>
      </c>
      <c r="C87" s="9" t="s">
        <v>183</v>
      </c>
      <c r="D87" s="10" t="s">
        <v>35</v>
      </c>
      <c r="E87" s="10" t="s">
        <v>172</v>
      </c>
      <c r="F87" s="10"/>
    </row>
    <row r="88" hidden="1" spans="1:6">
      <c r="A88" s="9" t="s">
        <v>81</v>
      </c>
      <c r="B88" s="15" t="s">
        <v>184</v>
      </c>
      <c r="C88" s="9" t="s">
        <v>185</v>
      </c>
      <c r="D88" s="10" t="s">
        <v>35</v>
      </c>
      <c r="E88" s="10" t="s">
        <v>172</v>
      </c>
      <c r="F88" s="10"/>
    </row>
    <row r="89" hidden="1" spans="1:6">
      <c r="A89" s="10" t="s">
        <v>13</v>
      </c>
      <c r="B89" s="10" t="s">
        <v>117</v>
      </c>
      <c r="C89" s="10" t="s">
        <v>186</v>
      </c>
      <c r="D89" s="10" t="s">
        <v>35</v>
      </c>
      <c r="E89" s="10" t="s">
        <v>187</v>
      </c>
      <c r="F89" s="10"/>
    </row>
    <row r="90" hidden="1" spans="1:6">
      <c r="A90" s="10" t="s">
        <v>13</v>
      </c>
      <c r="B90" s="10" t="s">
        <v>188</v>
      </c>
      <c r="C90" s="10" t="s">
        <v>189</v>
      </c>
      <c r="D90" s="10" t="s">
        <v>60</v>
      </c>
      <c r="E90" s="10" t="s">
        <v>187</v>
      </c>
      <c r="F90" s="10"/>
    </row>
    <row r="91" hidden="1" spans="1:6">
      <c r="A91" s="10" t="s">
        <v>24</v>
      </c>
      <c r="B91" s="10" t="s">
        <v>190</v>
      </c>
      <c r="C91" s="10" t="s">
        <v>191</v>
      </c>
      <c r="D91" s="10" t="s">
        <v>35</v>
      </c>
      <c r="E91" s="10" t="s">
        <v>187</v>
      </c>
      <c r="F91" s="10"/>
    </row>
    <row r="92" hidden="1" spans="1:6">
      <c r="A92" s="10" t="s">
        <v>24</v>
      </c>
      <c r="B92" s="10" t="s">
        <v>192</v>
      </c>
      <c r="C92" s="10" t="s">
        <v>193</v>
      </c>
      <c r="D92" s="10" t="s">
        <v>35</v>
      </c>
      <c r="E92" s="10" t="s">
        <v>187</v>
      </c>
      <c r="F92" s="10"/>
    </row>
    <row r="93" hidden="1" spans="1:6">
      <c r="A93" s="10" t="s">
        <v>24</v>
      </c>
      <c r="B93" s="10" t="s">
        <v>194</v>
      </c>
      <c r="C93" s="10" t="s">
        <v>195</v>
      </c>
      <c r="D93" s="10" t="s">
        <v>35</v>
      </c>
      <c r="E93" s="10" t="s">
        <v>187</v>
      </c>
      <c r="F93" s="10"/>
    </row>
    <row r="94" hidden="1" spans="1:6">
      <c r="A94" s="10" t="s">
        <v>37</v>
      </c>
      <c r="B94" s="10" t="s">
        <v>53</v>
      </c>
      <c r="C94" s="10" t="s">
        <v>196</v>
      </c>
      <c r="D94" s="10" t="s">
        <v>35</v>
      </c>
      <c r="E94" s="10" t="s">
        <v>187</v>
      </c>
      <c r="F94" s="10"/>
    </row>
    <row r="95" hidden="1" spans="1:6">
      <c r="A95" s="10" t="s">
        <v>66</v>
      </c>
      <c r="B95" s="10" t="s">
        <v>197</v>
      </c>
      <c r="C95" s="10" t="s">
        <v>198</v>
      </c>
      <c r="D95" s="10" t="s">
        <v>35</v>
      </c>
      <c r="E95" s="10" t="s">
        <v>187</v>
      </c>
      <c r="F95" s="10"/>
    </row>
    <row r="96" hidden="1" spans="1:6">
      <c r="A96" s="10" t="s">
        <v>66</v>
      </c>
      <c r="B96" s="10" t="s">
        <v>197</v>
      </c>
      <c r="C96" s="10" t="s">
        <v>199</v>
      </c>
      <c r="D96" s="10" t="s">
        <v>35</v>
      </c>
      <c r="E96" s="10" t="s">
        <v>187</v>
      </c>
      <c r="F96" s="10"/>
    </row>
    <row r="97" hidden="1" spans="1:6">
      <c r="A97" s="10" t="s">
        <v>66</v>
      </c>
      <c r="B97" s="10" t="s">
        <v>103</v>
      </c>
      <c r="C97" s="10" t="s">
        <v>200</v>
      </c>
      <c r="D97" s="10" t="s">
        <v>35</v>
      </c>
      <c r="E97" s="10" t="s">
        <v>187</v>
      </c>
      <c r="F97" s="10"/>
    </row>
    <row r="98" hidden="1" spans="1:6">
      <c r="A98" s="10" t="s">
        <v>66</v>
      </c>
      <c r="B98" s="10" t="s">
        <v>201</v>
      </c>
      <c r="C98" s="10" t="s">
        <v>202</v>
      </c>
      <c r="D98" s="10" t="s">
        <v>35</v>
      </c>
      <c r="E98" s="10" t="s">
        <v>187</v>
      </c>
      <c r="F98" s="10"/>
    </row>
    <row r="99" hidden="1" spans="1:6">
      <c r="A99" s="10" t="s">
        <v>48</v>
      </c>
      <c r="B99" s="10" t="s">
        <v>69</v>
      </c>
      <c r="C99" s="10" t="s">
        <v>203</v>
      </c>
      <c r="D99" s="10" t="s">
        <v>35</v>
      </c>
      <c r="E99" s="10" t="s">
        <v>187</v>
      </c>
      <c r="F99" s="10"/>
    </row>
    <row r="100" hidden="1" spans="1:6">
      <c r="A100" s="10" t="s">
        <v>48</v>
      </c>
      <c r="B100" s="10" t="s">
        <v>204</v>
      </c>
      <c r="C100" s="10" t="s">
        <v>205</v>
      </c>
      <c r="D100" s="10" t="s">
        <v>35</v>
      </c>
      <c r="E100" s="10" t="s">
        <v>187</v>
      </c>
      <c r="F100" s="10"/>
    </row>
    <row r="101" hidden="1" spans="1:6">
      <c r="A101" s="10" t="s">
        <v>57</v>
      </c>
      <c r="B101" s="10" t="s">
        <v>71</v>
      </c>
      <c r="C101" s="10" t="s">
        <v>206</v>
      </c>
      <c r="D101" s="10" t="s">
        <v>35</v>
      </c>
      <c r="E101" s="10" t="s">
        <v>187</v>
      </c>
      <c r="F101" s="10"/>
    </row>
    <row r="102" hidden="1" spans="1:6">
      <c r="A102" s="10" t="s">
        <v>27</v>
      </c>
      <c r="B102" s="10" t="s">
        <v>146</v>
      </c>
      <c r="C102" s="10" t="s">
        <v>207</v>
      </c>
      <c r="D102" s="10" t="s">
        <v>35</v>
      </c>
      <c r="E102" s="10" t="s">
        <v>187</v>
      </c>
      <c r="F102" s="10"/>
    </row>
    <row r="103" hidden="1" spans="1:6">
      <c r="A103" s="10" t="s">
        <v>140</v>
      </c>
      <c r="B103" s="10" t="s">
        <v>141</v>
      </c>
      <c r="C103" s="10" t="s">
        <v>208</v>
      </c>
      <c r="D103" s="10" t="s">
        <v>35</v>
      </c>
      <c r="E103" s="10" t="s">
        <v>187</v>
      </c>
      <c r="F103" s="10"/>
    </row>
    <row r="104" hidden="1" spans="1:6">
      <c r="A104" s="10" t="s">
        <v>27</v>
      </c>
      <c r="B104" s="10" t="s">
        <v>132</v>
      </c>
      <c r="C104" s="10" t="s">
        <v>209</v>
      </c>
      <c r="D104" s="10" t="s">
        <v>35</v>
      </c>
      <c r="E104" s="10" t="s">
        <v>187</v>
      </c>
      <c r="F104" s="10"/>
    </row>
    <row r="105" hidden="1" spans="1:6">
      <c r="A105" s="10" t="s">
        <v>41</v>
      </c>
      <c r="B105" s="10" t="s">
        <v>210</v>
      </c>
      <c r="C105" s="10" t="s">
        <v>211</v>
      </c>
      <c r="D105" s="10" t="s">
        <v>35</v>
      </c>
      <c r="E105" s="10" t="s">
        <v>187</v>
      </c>
      <c r="F105" s="10"/>
    </row>
    <row r="106" hidden="1" spans="1:6">
      <c r="A106" s="10" t="s">
        <v>48</v>
      </c>
      <c r="B106" s="10" t="s">
        <v>51</v>
      </c>
      <c r="C106" s="10" t="s">
        <v>212</v>
      </c>
      <c r="D106" s="10" t="s">
        <v>35</v>
      </c>
      <c r="E106" s="10" t="s">
        <v>213</v>
      </c>
      <c r="F106" s="10"/>
    </row>
    <row r="107" hidden="1" spans="1:6">
      <c r="A107" s="10" t="s">
        <v>48</v>
      </c>
      <c r="B107" s="10" t="s">
        <v>214</v>
      </c>
      <c r="C107" s="10" t="s">
        <v>215</v>
      </c>
      <c r="D107" s="10" t="s">
        <v>35</v>
      </c>
      <c r="E107" s="10" t="s">
        <v>213</v>
      </c>
      <c r="F107" s="10"/>
    </row>
    <row r="108" hidden="1" spans="1:6">
      <c r="A108" s="10" t="s">
        <v>24</v>
      </c>
      <c r="B108" s="10" t="s">
        <v>194</v>
      </c>
      <c r="C108" s="10" t="s">
        <v>216</v>
      </c>
      <c r="D108" s="10" t="s">
        <v>35</v>
      </c>
      <c r="E108" s="10" t="s">
        <v>213</v>
      </c>
      <c r="F108" s="10"/>
    </row>
    <row r="109" hidden="1" spans="1:6">
      <c r="A109" s="10" t="s">
        <v>162</v>
      </c>
      <c r="B109" s="10" t="s">
        <v>217</v>
      </c>
      <c r="C109" s="10" t="s">
        <v>218</v>
      </c>
      <c r="D109" s="10" t="s">
        <v>60</v>
      </c>
      <c r="E109" s="10" t="s">
        <v>213</v>
      </c>
      <c r="F109" s="10"/>
    </row>
    <row r="110" hidden="1" spans="1:6">
      <c r="A110" s="10" t="s">
        <v>66</v>
      </c>
      <c r="B110" s="10" t="s">
        <v>201</v>
      </c>
      <c r="C110" s="10" t="s">
        <v>219</v>
      </c>
      <c r="D110" s="10" t="s">
        <v>60</v>
      </c>
      <c r="E110" s="10" t="s">
        <v>213</v>
      </c>
      <c r="F110" s="10"/>
    </row>
    <row r="111" hidden="1" spans="1:6">
      <c r="A111" s="10" t="s">
        <v>27</v>
      </c>
      <c r="B111" s="10" t="s">
        <v>134</v>
      </c>
      <c r="C111" s="10" t="s">
        <v>220</v>
      </c>
      <c r="D111" s="10" t="s">
        <v>35</v>
      </c>
      <c r="E111" s="10" t="s">
        <v>213</v>
      </c>
      <c r="F111" s="10"/>
    </row>
    <row r="112" spans="1:6">
      <c r="A112" s="16" t="s">
        <v>24</v>
      </c>
      <c r="B112" s="16" t="s">
        <v>96</v>
      </c>
      <c r="C112" s="16" t="s">
        <v>221</v>
      </c>
      <c r="D112" s="16" t="s">
        <v>35</v>
      </c>
      <c r="E112" s="16" t="s">
        <v>222</v>
      </c>
      <c r="F112" s="16"/>
    </row>
    <row r="113" spans="1:6">
      <c r="A113" s="16" t="s">
        <v>48</v>
      </c>
      <c r="B113" s="16" t="s">
        <v>51</v>
      </c>
      <c r="C113" s="16" t="s">
        <v>223</v>
      </c>
      <c r="D113" s="16" t="s">
        <v>35</v>
      </c>
      <c r="E113" s="16" t="s">
        <v>222</v>
      </c>
      <c r="F113" s="16"/>
    </row>
    <row r="114" spans="1:6">
      <c r="A114" s="16" t="s">
        <v>81</v>
      </c>
      <c r="B114" s="16" t="s">
        <v>224</v>
      </c>
      <c r="C114" s="16" t="s">
        <v>225</v>
      </c>
      <c r="D114" s="16" t="s">
        <v>35</v>
      </c>
      <c r="E114" s="16" t="s">
        <v>222</v>
      </c>
      <c r="F114" s="16"/>
    </row>
    <row r="115" spans="1:6">
      <c r="A115" s="16" t="s">
        <v>140</v>
      </c>
      <c r="B115" s="16" t="s">
        <v>226</v>
      </c>
      <c r="C115" s="16" t="s">
        <v>227</v>
      </c>
      <c r="D115" s="16" t="s">
        <v>35</v>
      </c>
      <c r="E115" s="16" t="s">
        <v>222</v>
      </c>
      <c r="F115" s="16"/>
    </row>
    <row r="116" spans="1:6">
      <c r="A116" s="16" t="s">
        <v>41</v>
      </c>
      <c r="B116" s="16" t="s">
        <v>228</v>
      </c>
      <c r="C116" s="16" t="s">
        <v>229</v>
      </c>
      <c r="D116" s="16" t="s">
        <v>35</v>
      </c>
      <c r="E116" s="16" t="s">
        <v>222</v>
      </c>
      <c r="F116" s="16"/>
    </row>
    <row r="117" spans="1:6">
      <c r="A117" s="16" t="s">
        <v>30</v>
      </c>
      <c r="B117" s="16" t="s">
        <v>230</v>
      </c>
      <c r="C117" s="16" t="s">
        <v>231</v>
      </c>
      <c r="D117" s="16" t="s">
        <v>35</v>
      </c>
      <c r="E117" s="16" t="s">
        <v>222</v>
      </c>
      <c r="F117" s="16"/>
    </row>
  </sheetData>
  <autoFilter xmlns:etc="http://www.wps.cn/officeDocument/2017/etCustomData" ref="A4:F117" etc:filterBottomFollowUsedRange="0">
    <filterColumn colId="4">
      <filters>
        <filter val="10月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9"/>
  </conditionalFormatting>
  <conditionalFormatting sqref="C79:C88">
    <cfRule type="duplicateValues" dxfId="0" priority="6"/>
  </conditionalFormatting>
  <conditionalFormatting sqref="C73:C75 C77:C78">
    <cfRule type="duplicateValues" dxfId="0" priority="7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2019-11-28T02:35:00Z</dcterms:created>
  <dcterms:modified xsi:type="dcterms:W3CDTF">2024-10-09T02:26:17Z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