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Sheet1!$A$4:$F$59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<sst xmlns="http://schemas.openxmlformats.org/spreadsheetml/2006/main" count="275" uniqueCount="133">
  <si>
    <t>徐闻县2024年5月份城乡特困供养人员生活费终止台账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</si>
  <si>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</si>
  <si>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</si>
  <si>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</si>
  <si>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</si>
  <si>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</si>
  <si>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</si>
  <si>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</si>
  <si>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</si>
  <si>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瓜藤村委会</t>
  </si>
  <si>
    <t>张康耀</t>
  </si>
  <si>
    <t>男性</t>
  </si>
  <si>
    <t>南山镇</t>
  </si>
  <si>
    <t>五里村委会</t>
  </si>
  <si>
    <t>杨忠贵</t>
  </si>
  <si>
    <t>北潭村委会</t>
  </si>
  <si>
    <t>吴堪如</t>
  </si>
  <si>
    <t>金土村委会</t>
  </si>
  <si>
    <t>周贤忠</t>
  </si>
  <si>
    <t>下桥镇</t>
  </si>
  <si>
    <t>下桥居民社区</t>
  </si>
  <si>
    <t>唐月养</t>
  </si>
  <si>
    <t>女性</t>
  </si>
  <si>
    <t>迈陈镇</t>
  </si>
  <si>
    <t>打银村委会</t>
  </si>
  <si>
    <t>占庭丰</t>
  </si>
  <si>
    <t>新寮镇</t>
  </si>
  <si>
    <t>堰头村委会</t>
  </si>
  <si>
    <t>傅天谋</t>
  </si>
  <si>
    <t>曲界镇</t>
  </si>
  <si>
    <t>田洋村委会</t>
  </si>
  <si>
    <t>韩妃球</t>
  </si>
  <si>
    <t>高西村委会</t>
  </si>
  <si>
    <t>陈康易</t>
  </si>
  <si>
    <t>男</t>
  </si>
  <si>
    <t>2月</t>
  </si>
  <si>
    <t>城北乡</t>
  </si>
  <si>
    <t>北水村委会</t>
  </si>
  <si>
    <t>莫作梅</t>
  </si>
  <si>
    <t>沈玖田</t>
  </si>
  <si>
    <t>前山镇</t>
  </si>
  <si>
    <t>北松村委会</t>
  </si>
  <si>
    <t>何家润</t>
  </si>
  <si>
    <t>承梧村委会</t>
  </si>
  <si>
    <t>黄亨</t>
  </si>
  <si>
    <t>曲界村委会</t>
  </si>
  <si>
    <t>谢吉龙</t>
  </si>
  <si>
    <t>龙塘镇</t>
  </si>
  <si>
    <t>赤农村委会</t>
  </si>
  <si>
    <t>王堪福</t>
  </si>
  <si>
    <t>龙塘村委会</t>
  </si>
  <si>
    <t>陈志生</t>
  </si>
  <si>
    <t>石岭村委会</t>
  </si>
  <si>
    <t>钟学友</t>
  </si>
  <si>
    <t>曹家村委会</t>
  </si>
  <si>
    <t>黄秋声</t>
  </si>
  <si>
    <t>和安镇</t>
  </si>
  <si>
    <t>和安社区居委会</t>
  </si>
  <si>
    <t>刘惠兰</t>
  </si>
  <si>
    <t>女</t>
  </si>
  <si>
    <t>邓儒丰</t>
  </si>
  <si>
    <t>二桥村委会</t>
  </si>
  <si>
    <t>梅妃养</t>
  </si>
  <si>
    <t>周魁明</t>
  </si>
  <si>
    <t>陈昌艳</t>
  </si>
  <si>
    <t>角尾乡</t>
  </si>
  <si>
    <t>仕寮村委会</t>
  </si>
  <si>
    <t>杨长雄</t>
  </si>
  <si>
    <t>华林村委会</t>
  </si>
  <si>
    <t>倪华下</t>
  </si>
  <si>
    <t>冬松村委会</t>
  </si>
  <si>
    <t>张琼珠</t>
  </si>
  <si>
    <t>徐城街道办</t>
  </si>
  <si>
    <t>向阳社区居委会</t>
  </si>
  <si>
    <t>杨长祝</t>
  </si>
  <si>
    <t>北街村委会</t>
  </si>
  <si>
    <t>梁妃赤</t>
  </si>
  <si>
    <t>3月</t>
  </si>
  <si>
    <t>前山镇居委会</t>
  </si>
  <si>
    <t>陈一珠</t>
  </si>
  <si>
    <t>锦和镇</t>
  </si>
  <si>
    <t>锦丰村委会</t>
  </si>
  <si>
    <t>莫堪招</t>
  </si>
  <si>
    <t>东山村委会</t>
  </si>
  <si>
    <t>戴文祝</t>
  </si>
  <si>
    <t>办北门村委会</t>
  </si>
  <si>
    <t>罗惠兰</t>
  </si>
  <si>
    <t>西门村委会</t>
  </si>
  <si>
    <t>冯明暖</t>
  </si>
  <si>
    <t>南山村委会</t>
  </si>
  <si>
    <t>谢堪环</t>
  </si>
  <si>
    <t>三塘村委会</t>
  </si>
  <si>
    <t>林黄贵</t>
  </si>
  <si>
    <t>白坡村委会</t>
  </si>
  <si>
    <t>邓妃辉</t>
  </si>
  <si>
    <t>青桐村委会</t>
  </si>
  <si>
    <t>占万仲</t>
  </si>
  <si>
    <t>吴妃三</t>
  </si>
  <si>
    <t>龙门村委会</t>
  </si>
  <si>
    <t>陈光友</t>
  </si>
  <si>
    <t>高田村委会</t>
  </si>
  <si>
    <t>林兆华</t>
  </si>
  <si>
    <t>下寮仔村委会</t>
  </si>
  <si>
    <t>林玉</t>
  </si>
  <si>
    <t>木棉村委会</t>
  </si>
  <si>
    <t>王隆生</t>
  </si>
  <si>
    <t>福田村委会</t>
  </si>
  <si>
    <t>陈康盈</t>
  </si>
  <si>
    <t>沈谢育</t>
  </si>
  <si>
    <t>南华农场</t>
  </si>
  <si>
    <t>南华生活区之一</t>
  </si>
  <si>
    <t>南七伍</t>
  </si>
  <si>
    <t>5月</t>
  </si>
  <si>
    <t>下洋镇</t>
  </si>
  <si>
    <t>姑村村委会</t>
  </si>
  <si>
    <t xml:space="preserve"> 梁绍利</t>
  </si>
  <si>
    <t>乐琴村委会</t>
  </si>
  <si>
    <t>李明乐</t>
  </si>
  <si>
    <t>李明亮</t>
  </si>
  <si>
    <t>新丰村委会</t>
  </si>
  <si>
    <t>陈壮</t>
  </si>
  <si>
    <t>东塘村委会</t>
  </si>
  <si>
    <t>黄文举</t>
  </si>
  <si>
    <t>拨园村委会</t>
  </si>
  <si>
    <t xml:space="preserve">凌妃锦 </t>
  </si>
  <si>
    <t xml:space="preserve"> 海安镇</t>
  </si>
  <si>
    <t>文部村委会</t>
  </si>
  <si>
    <t>陈昌玉</t>
  </si>
  <si>
    <t>下园村委会</t>
  </si>
  <si>
    <t>李茂坚</t>
  </si>
  <si>
    <t>佳平村委会</t>
  </si>
  <si>
    <t>张德</t>
  </si>
  <si>
    <t>陈兴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</si>
</sst>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7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6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57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59"/>
  <sheetViews>
    <sheetView tabSelected="1" workbookViewId="0">
      <selection activeCell="D63" sqref="D63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10" t="s">
        <v>9</v>
      </c>
      <c r="C5" s="9" t="s">
        <v>10</v>
      </c>
      <c r="D5" s="10" t="s">
        <v>11</v>
      </c>
      <c r="E5" s="11">
        <v>45296</v>
      </c>
      <c r="F5" s="10"/>
    </row>
    <row r="6" hidden="1" spans="1:6">
      <c r="A6" s="10" t="s">
        <v>12</v>
      </c>
      <c r="B6" s="10" t="s">
        <v>13</v>
      </c>
      <c r="C6" s="10" t="s">
        <v>14</v>
      </c>
      <c r="D6" s="10" t="s">
        <v>11</v>
      </c>
      <c r="E6" s="11">
        <v>45296</v>
      </c>
      <c r="F6" s="10"/>
    </row>
    <row r="7" hidden="1" spans="1:6">
      <c r="A7" s="10" t="s">
        <v>12</v>
      </c>
      <c r="B7" s="10" t="s">
        <v>15</v>
      </c>
      <c r="C7" s="10" t="s">
        <v>16</v>
      </c>
      <c r="D7" s="10" t="s">
        <v>11</v>
      </c>
      <c r="E7" s="11">
        <v>45296</v>
      </c>
      <c r="F7" s="10"/>
    </row>
    <row r="8" hidden="1" spans="1:6">
      <c r="A8" s="10" t="s">
        <v>8</v>
      </c>
      <c r="B8" s="10" t="s">
        <v>17</v>
      </c>
      <c r="C8" s="10" t="s">
        <v>18</v>
      </c>
      <c r="D8" s="10" t="s">
        <v>11</v>
      </c>
      <c r="E8" s="11">
        <v>45296</v>
      </c>
      <c r="F8" s="10"/>
    </row>
    <row r="9" hidden="1" spans="1:6">
      <c r="A9" s="10" t="s">
        <v>19</v>
      </c>
      <c r="B9" s="10" t="s">
        <v>20</v>
      </c>
      <c r="C9" s="10" t="s">
        <v>21</v>
      </c>
      <c r="D9" s="10" t="s">
        <v>22</v>
      </c>
      <c r="E9" s="11">
        <v>45296</v>
      </c>
      <c r="F9" s="10"/>
    </row>
    <row r="10" hidden="1" spans="1:6">
      <c r="A10" s="10" t="s">
        <v>23</v>
      </c>
      <c r="B10" s="10" t="s">
        <v>24</v>
      </c>
      <c r="C10" s="10" t="s">
        <v>25</v>
      </c>
      <c r="D10" s="10" t="s">
        <v>11</v>
      </c>
      <c r="E10" s="11">
        <v>45296</v>
      </c>
      <c r="F10" s="10"/>
    </row>
    <row r="11" hidden="1" spans="1:6">
      <c r="A11" s="10" t="s">
        <v>26</v>
      </c>
      <c r="B11" s="10" t="s">
        <v>27</v>
      </c>
      <c r="C11" s="10" t="s">
        <v>28</v>
      </c>
      <c r="D11" s="10" t="s">
        <v>11</v>
      </c>
      <c r="E11" s="11">
        <v>45296</v>
      </c>
      <c r="F11" s="10"/>
    </row>
    <row r="12" hidden="1" spans="1:6">
      <c r="A12" s="10" t="s">
        <v>29</v>
      </c>
      <c r="B12" s="10" t="s">
        <v>30</v>
      </c>
      <c r="C12" s="10" t="s">
        <v>31</v>
      </c>
      <c r="D12" s="10" t="s">
        <v>11</v>
      </c>
      <c r="E12" s="11">
        <v>45296</v>
      </c>
      <c r="F12" s="10"/>
    </row>
    <row r="13" hidden="1" spans="1:6">
      <c r="A13" s="12" t="s">
        <v>29</v>
      </c>
      <c r="B13" s="12" t="s">
        <v>32</v>
      </c>
      <c r="C13" s="12" t="s">
        <v>33</v>
      </c>
      <c r="D13" s="12" t="s">
        <v>34</v>
      </c>
      <c r="E13" s="12" t="s">
        <v>35</v>
      </c>
      <c r="F13" s="12"/>
    </row>
    <row r="14" hidden="1" spans="1:6">
      <c r="A14" s="12" t="s">
        <v>36</v>
      </c>
      <c r="B14" s="12" t="s">
        <v>37</v>
      </c>
      <c r="C14" s="12" t="s">
        <v>38</v>
      </c>
      <c r="D14" s="12" t="s">
        <v>34</v>
      </c>
      <c r="E14" s="12" t="s">
        <v>35</v>
      </c>
      <c r="F14" s="12"/>
    </row>
    <row r="15" hidden="1" spans="1:6">
      <c r="A15" s="12" t="s">
        <v>8</v>
      </c>
      <c r="B15" s="12" t="s">
        <v>9</v>
      </c>
      <c r="C15" s="12" t="s">
        <v>39</v>
      </c>
      <c r="D15" s="12" t="s">
        <v>34</v>
      </c>
      <c r="E15" s="12" t="s">
        <v>35</v>
      </c>
      <c r="F15" s="12"/>
    </row>
    <row r="16" hidden="1" spans="1:6">
      <c r="A16" s="12" t="s">
        <v>40</v>
      </c>
      <c r="B16" s="12" t="s">
        <v>41</v>
      </c>
      <c r="C16" s="12" t="s">
        <v>42</v>
      </c>
      <c r="D16" s="12" t="s">
        <v>34</v>
      </c>
      <c r="E16" s="12" t="s">
        <v>35</v>
      </c>
      <c r="F16" s="12"/>
    </row>
    <row r="17" hidden="1" spans="1:6">
      <c r="A17" s="12" t="s">
        <v>8</v>
      </c>
      <c r="B17" s="12" t="s">
        <v>43</v>
      </c>
      <c r="C17" s="12" t="s">
        <v>44</v>
      </c>
      <c r="D17" s="12" t="s">
        <v>34</v>
      </c>
      <c r="E17" s="12" t="s">
        <v>35</v>
      </c>
      <c r="F17" s="12"/>
    </row>
    <row r="18" hidden="1" spans="1:6">
      <c r="A18" s="12" t="s">
        <v>29</v>
      </c>
      <c r="B18" s="12" t="s">
        <v>45</v>
      </c>
      <c r="C18" s="12" t="s">
        <v>46</v>
      </c>
      <c r="D18" s="12" t="s">
        <v>34</v>
      </c>
      <c r="E18" s="12" t="s">
        <v>35</v>
      </c>
      <c r="F18" s="12"/>
    </row>
    <row r="19" hidden="1" spans="1:6">
      <c r="A19" s="12" t="s">
        <v>47</v>
      </c>
      <c r="B19" s="12" t="s">
        <v>48</v>
      </c>
      <c r="C19" s="12" t="s">
        <v>49</v>
      </c>
      <c r="D19" s="12" t="s">
        <v>34</v>
      </c>
      <c r="E19" s="12" t="s">
        <v>35</v>
      </c>
      <c r="F19" s="12"/>
    </row>
    <row r="20" hidden="1" spans="1:6">
      <c r="A20" s="12" t="s">
        <v>47</v>
      </c>
      <c r="B20" s="12" t="s">
        <v>50</v>
      </c>
      <c r="C20" s="12" t="s">
        <v>51</v>
      </c>
      <c r="D20" s="12" t="s">
        <v>34</v>
      </c>
      <c r="E20" s="12" t="s">
        <v>35</v>
      </c>
      <c r="F20" s="12"/>
    </row>
    <row r="21" hidden="1" spans="1:6">
      <c r="A21" s="12" t="s">
        <v>36</v>
      </c>
      <c r="B21" s="12" t="s">
        <v>52</v>
      </c>
      <c r="C21" s="12" t="s">
        <v>53</v>
      </c>
      <c r="D21" s="12" t="s">
        <v>34</v>
      </c>
      <c r="E21" s="12" t="s">
        <v>35</v>
      </c>
      <c r="F21" s="12"/>
    </row>
    <row r="22" hidden="1" spans="1:6">
      <c r="A22" s="12" t="s">
        <v>40</v>
      </c>
      <c r="B22" s="12" t="s">
        <v>54</v>
      </c>
      <c r="C22" s="12" t="s">
        <v>55</v>
      </c>
      <c r="D22" s="12" t="s">
        <v>34</v>
      </c>
      <c r="E22" s="12" t="s">
        <v>35</v>
      </c>
      <c r="F22" s="12"/>
    </row>
    <row r="23" hidden="1" spans="1:6">
      <c r="A23" s="12" t="s">
        <v>56</v>
      </c>
      <c r="B23" s="12" t="s">
        <v>57</v>
      </c>
      <c r="C23" s="12" t="s">
        <v>58</v>
      </c>
      <c r="D23" s="12" t="s">
        <v>59</v>
      </c>
      <c r="E23" s="12" t="s">
        <v>35</v>
      </c>
      <c r="F23" s="12"/>
    </row>
    <row r="24" hidden="1" spans="1:6">
      <c r="A24" s="12" t="s">
        <v>12</v>
      </c>
      <c r="B24" s="12" t="s">
        <v>15</v>
      </c>
      <c r="C24" s="12" t="s">
        <v>60</v>
      </c>
      <c r="D24" s="12" t="s">
        <v>34</v>
      </c>
      <c r="E24" s="12" t="s">
        <v>35</v>
      </c>
      <c r="F24" s="12"/>
    </row>
    <row r="25" hidden="1" spans="1:6">
      <c r="A25" s="12" t="s">
        <v>12</v>
      </c>
      <c r="B25" s="12" t="s">
        <v>61</v>
      </c>
      <c r="C25" s="12" t="s">
        <v>62</v>
      </c>
      <c r="D25" s="12" t="s">
        <v>34</v>
      </c>
      <c r="E25" s="12" t="s">
        <v>35</v>
      </c>
      <c r="F25" s="12"/>
    </row>
    <row r="26" hidden="1" spans="1:6">
      <c r="A26" s="12" t="s">
        <v>8</v>
      </c>
      <c r="B26" s="12" t="s">
        <v>43</v>
      </c>
      <c r="C26" s="12" t="s">
        <v>63</v>
      </c>
      <c r="D26" s="12" t="s">
        <v>34</v>
      </c>
      <c r="E26" s="12" t="s">
        <v>35</v>
      </c>
      <c r="F26" s="12"/>
    </row>
    <row r="27" hidden="1" spans="1:6">
      <c r="A27" s="12" t="s">
        <v>40</v>
      </c>
      <c r="B27" s="12" t="s">
        <v>54</v>
      </c>
      <c r="C27" s="12" t="s">
        <v>64</v>
      </c>
      <c r="D27" s="12" t="s">
        <v>34</v>
      </c>
      <c r="E27" s="12" t="s">
        <v>35</v>
      </c>
      <c r="F27" s="12"/>
    </row>
    <row r="28" hidden="1" spans="1:6">
      <c r="A28" s="12" t="s">
        <v>65</v>
      </c>
      <c r="B28" s="12" t="s">
        <v>66</v>
      </c>
      <c r="C28" s="12" t="s">
        <v>67</v>
      </c>
      <c r="D28" s="12" t="s">
        <v>34</v>
      </c>
      <c r="E28" s="12" t="s">
        <v>35</v>
      </c>
      <c r="F28" s="12"/>
    </row>
    <row r="29" hidden="1" spans="1:6">
      <c r="A29" s="12" t="s">
        <v>47</v>
      </c>
      <c r="B29" s="12" t="s">
        <v>68</v>
      </c>
      <c r="C29" s="12" t="s">
        <v>69</v>
      </c>
      <c r="D29" s="12" t="s">
        <v>34</v>
      </c>
      <c r="E29" s="12" t="s">
        <v>35</v>
      </c>
      <c r="F29" s="12"/>
    </row>
    <row r="30" hidden="1" spans="1:6">
      <c r="A30" s="12" t="s">
        <v>56</v>
      </c>
      <c r="B30" s="12" t="s">
        <v>70</v>
      </c>
      <c r="C30" s="12" t="s">
        <v>71</v>
      </c>
      <c r="D30" s="12" t="s">
        <v>59</v>
      </c>
      <c r="E30" s="12" t="s">
        <v>35</v>
      </c>
      <c r="F30" s="12"/>
    </row>
    <row r="31" hidden="1" spans="1:6">
      <c r="A31" s="12" t="s">
        <v>72</v>
      </c>
      <c r="B31" s="12" t="s">
        <v>73</v>
      </c>
      <c r="C31" s="12" t="s">
        <v>74</v>
      </c>
      <c r="D31" s="12" t="s">
        <v>34</v>
      </c>
      <c r="E31" s="12" t="s">
        <v>35</v>
      </c>
      <c r="F31" s="12"/>
    </row>
    <row r="32" hidden="1" spans="1:6">
      <c r="A32" s="12" t="s">
        <v>23</v>
      </c>
      <c r="B32" s="12" t="s">
        <v>75</v>
      </c>
      <c r="C32" s="12" t="s">
        <v>76</v>
      </c>
      <c r="D32" s="12" t="s">
        <v>34</v>
      </c>
      <c r="E32" s="12" t="s">
        <v>77</v>
      </c>
      <c r="F32" s="12"/>
    </row>
    <row r="33" hidden="1" spans="1:6">
      <c r="A33" s="12" t="s">
        <v>40</v>
      </c>
      <c r="B33" s="12" t="s">
        <v>78</v>
      </c>
      <c r="C33" s="12" t="s">
        <v>79</v>
      </c>
      <c r="D33" s="12" t="s">
        <v>34</v>
      </c>
      <c r="E33" s="12" t="s">
        <v>77</v>
      </c>
      <c r="F33" s="12"/>
    </row>
    <row r="34" hidden="1" spans="1:6">
      <c r="A34" s="12" t="s">
        <v>80</v>
      </c>
      <c r="B34" s="12" t="s">
        <v>81</v>
      </c>
      <c r="C34" s="12" t="s">
        <v>82</v>
      </c>
      <c r="D34" s="12" t="s">
        <v>34</v>
      </c>
      <c r="E34" s="12" t="s">
        <v>77</v>
      </c>
      <c r="F34" s="12"/>
    </row>
    <row r="35" hidden="1" spans="1:6">
      <c r="A35" s="12" t="s">
        <v>80</v>
      </c>
      <c r="B35" s="12" t="s">
        <v>83</v>
      </c>
      <c r="C35" s="12" t="s">
        <v>84</v>
      </c>
      <c r="D35" s="12" t="s">
        <v>34</v>
      </c>
      <c r="E35" s="12" t="s">
        <v>77</v>
      </c>
      <c r="F35" s="12"/>
    </row>
    <row r="36" hidden="1" spans="1:6">
      <c r="A36" s="12" t="s">
        <v>72</v>
      </c>
      <c r="B36" s="12" t="s">
        <v>85</v>
      </c>
      <c r="C36" s="12" t="s">
        <v>86</v>
      </c>
      <c r="D36" s="12" t="s">
        <v>59</v>
      </c>
      <c r="E36" s="12" t="s">
        <v>77</v>
      </c>
      <c r="F36" s="12"/>
    </row>
    <row r="37" hidden="1" spans="1:6">
      <c r="A37" s="12" t="s">
        <v>72</v>
      </c>
      <c r="B37" s="12" t="s">
        <v>87</v>
      </c>
      <c r="C37" s="12" t="s">
        <v>88</v>
      </c>
      <c r="D37" s="12" t="s">
        <v>34</v>
      </c>
      <c r="E37" s="12" t="s">
        <v>77</v>
      </c>
      <c r="F37" s="12"/>
    </row>
    <row r="38" hidden="1" spans="1:6">
      <c r="A38" s="12" t="s">
        <v>12</v>
      </c>
      <c r="B38" s="12" t="s">
        <v>89</v>
      </c>
      <c r="C38" s="12" t="s">
        <v>90</v>
      </c>
      <c r="D38" s="12" t="s">
        <v>34</v>
      </c>
      <c r="E38" s="12" t="s">
        <v>77</v>
      </c>
      <c r="F38" s="12"/>
    </row>
    <row r="39" hidden="1" spans="1:6">
      <c r="A39" s="12" t="s">
        <v>12</v>
      </c>
      <c r="B39" s="12" t="s">
        <v>91</v>
      </c>
      <c r="C39" s="12" t="s">
        <v>92</v>
      </c>
      <c r="D39" s="12" t="s">
        <v>34</v>
      </c>
      <c r="E39" s="12" t="s">
        <v>77</v>
      </c>
      <c r="F39" s="12"/>
    </row>
    <row r="40" hidden="1" spans="1:6">
      <c r="A40" s="12" t="s">
        <v>23</v>
      </c>
      <c r="B40" s="12" t="s">
        <v>93</v>
      </c>
      <c r="C40" s="12" t="s">
        <v>94</v>
      </c>
      <c r="D40" s="12" t="s">
        <v>34</v>
      </c>
      <c r="E40" s="12" t="s">
        <v>77</v>
      </c>
      <c r="F40" s="12"/>
    </row>
    <row r="41" hidden="1" spans="1:6">
      <c r="A41" s="12" t="s">
        <v>23</v>
      </c>
      <c r="B41" s="12" t="s">
        <v>95</v>
      </c>
      <c r="C41" s="12" t="s">
        <v>96</v>
      </c>
      <c r="D41" s="12" t="s">
        <v>34</v>
      </c>
      <c r="E41" s="12" t="s">
        <v>77</v>
      </c>
      <c r="F41" s="12"/>
    </row>
    <row r="42" hidden="1" spans="1:6">
      <c r="A42" s="12" t="s">
        <v>23</v>
      </c>
      <c r="B42" s="12" t="s">
        <v>75</v>
      </c>
      <c r="C42" s="12" t="s">
        <v>97</v>
      </c>
      <c r="D42" s="12" t="s">
        <v>34</v>
      </c>
      <c r="E42" s="12" t="s">
        <v>77</v>
      </c>
      <c r="F42" s="12"/>
    </row>
    <row r="43" hidden="1" spans="1:6">
      <c r="A43" s="12" t="s">
        <v>29</v>
      </c>
      <c r="B43" s="12" t="s">
        <v>98</v>
      </c>
      <c r="C43" s="12" t="s">
        <v>99</v>
      </c>
      <c r="D43" s="12" t="s">
        <v>34</v>
      </c>
      <c r="E43" s="12" t="s">
        <v>77</v>
      </c>
      <c r="F43" s="12"/>
    </row>
    <row r="44" hidden="1" spans="1:6">
      <c r="A44" s="12" t="s">
        <v>19</v>
      </c>
      <c r="B44" s="12" t="s">
        <v>100</v>
      </c>
      <c r="C44" s="12" t="s">
        <v>101</v>
      </c>
      <c r="D44" s="12" t="s">
        <v>34</v>
      </c>
      <c r="E44" s="12" t="s">
        <v>77</v>
      </c>
      <c r="F44" s="12"/>
    </row>
    <row r="45" hidden="1" spans="1:6">
      <c r="A45" s="12" t="s">
        <v>65</v>
      </c>
      <c r="B45" s="12" t="s">
        <v>102</v>
      </c>
      <c r="C45" s="12" t="s">
        <v>103</v>
      </c>
      <c r="D45" s="12" t="s">
        <v>34</v>
      </c>
      <c r="E45" s="12" t="s">
        <v>77</v>
      </c>
      <c r="F45" s="12"/>
    </row>
    <row r="46" hidden="1" spans="1:6">
      <c r="A46" s="12" t="s">
        <v>47</v>
      </c>
      <c r="B46" s="12" t="s">
        <v>104</v>
      </c>
      <c r="C46" s="12" t="s">
        <v>105</v>
      </c>
      <c r="D46" s="12" t="s">
        <v>34</v>
      </c>
      <c r="E46" s="12" t="s">
        <v>77</v>
      </c>
      <c r="F46" s="12"/>
    </row>
    <row r="47" hidden="1" spans="1:6">
      <c r="A47" s="12" t="s">
        <v>47</v>
      </c>
      <c r="B47" s="12" t="s">
        <v>106</v>
      </c>
      <c r="C47" s="12" t="s">
        <v>107</v>
      </c>
      <c r="D47" s="12" t="s">
        <v>34</v>
      </c>
      <c r="E47" s="12" t="s">
        <v>77</v>
      </c>
      <c r="F47" s="12"/>
    </row>
    <row r="48" hidden="1" spans="1:6">
      <c r="A48" s="12" t="s">
        <v>8</v>
      </c>
      <c r="B48" s="12" t="s">
        <v>17</v>
      </c>
      <c r="C48" s="12" t="s">
        <v>108</v>
      </c>
      <c r="D48" s="12" t="s">
        <v>34</v>
      </c>
      <c r="E48" s="12" t="s">
        <v>77</v>
      </c>
      <c r="F48" s="12"/>
    </row>
    <row r="49" spans="1:6">
      <c r="A49" s="13" t="s">
        <v>109</v>
      </c>
      <c r="B49" s="12" t="s">
        <v>110</v>
      </c>
      <c r="C49" s="12" t="s">
        <v>111</v>
      </c>
      <c r="D49" s="12" t="s">
        <v>59</v>
      </c>
      <c r="E49" s="12" t="s">
        <v>112</v>
      </c>
      <c r="F49" s="12"/>
    </row>
    <row r="50" spans="1:6">
      <c r="A50" s="14" t="s">
        <v>113</v>
      </c>
      <c r="B50" s="12" t="s">
        <v>114</v>
      </c>
      <c r="C50" s="12" t="s">
        <v>115</v>
      </c>
      <c r="D50" s="12" t="s">
        <v>34</v>
      </c>
      <c r="E50" s="12" t="s">
        <v>112</v>
      </c>
      <c r="F50" s="12"/>
    </row>
    <row r="51" spans="1:6">
      <c r="A51" s="14" t="s">
        <v>8</v>
      </c>
      <c r="B51" s="12" t="s">
        <v>116</v>
      </c>
      <c r="C51" s="12" t="s">
        <v>117</v>
      </c>
      <c r="D51" s="12" t="s">
        <v>34</v>
      </c>
      <c r="E51" s="12" t="s">
        <v>112</v>
      </c>
      <c r="F51" s="12"/>
    </row>
    <row r="52" spans="1:6">
      <c r="A52" s="14" t="s">
        <v>8</v>
      </c>
      <c r="B52" s="12" t="s">
        <v>9</v>
      </c>
      <c r="C52" s="12" t="s">
        <v>118</v>
      </c>
      <c r="D52" s="12" t="s">
        <v>34</v>
      </c>
      <c r="E52" s="12" t="s">
        <v>112</v>
      </c>
      <c r="F52" s="12"/>
    </row>
    <row r="53" spans="1:6">
      <c r="A53" s="14" t="s">
        <v>26</v>
      </c>
      <c r="B53" s="12" t="s">
        <v>119</v>
      </c>
      <c r="C53" s="12" t="s">
        <v>120</v>
      </c>
      <c r="D53" s="12" t="s">
        <v>34</v>
      </c>
      <c r="E53" s="12" t="s">
        <v>112</v>
      </c>
      <c r="F53" s="12"/>
    </row>
    <row r="54" spans="1:6">
      <c r="A54" s="14" t="s">
        <v>26</v>
      </c>
      <c r="B54" s="12" t="s">
        <v>121</v>
      </c>
      <c r="C54" s="12" t="s">
        <v>122</v>
      </c>
      <c r="D54" s="12" t="s">
        <v>34</v>
      </c>
      <c r="E54" s="12" t="s">
        <v>112</v>
      </c>
      <c r="F54" s="12"/>
    </row>
    <row r="55" spans="1:6">
      <c r="A55" s="14" t="s">
        <v>19</v>
      </c>
      <c r="B55" s="12" t="s">
        <v>123</v>
      </c>
      <c r="C55" s="12" t="s">
        <v>124</v>
      </c>
      <c r="D55" s="12" t="s">
        <v>34</v>
      </c>
      <c r="E55" s="12" t="s">
        <v>112</v>
      </c>
      <c r="F55" s="12"/>
    </row>
    <row r="56" spans="1:6">
      <c r="A56" s="15" t="s">
        <v>125</v>
      </c>
      <c r="B56" s="12" t="s">
        <v>126</v>
      </c>
      <c r="C56" s="12" t="s">
        <v>127</v>
      </c>
      <c r="D56" s="12" t="s">
        <v>34</v>
      </c>
      <c r="E56" s="12" t="s">
        <v>112</v>
      </c>
      <c r="F56" s="12"/>
    </row>
    <row r="57" spans="1:6">
      <c r="A57" s="14" t="s">
        <v>40</v>
      </c>
      <c r="B57" s="12" t="s">
        <v>128</v>
      </c>
      <c r="C57" s="12" t="s">
        <v>129</v>
      </c>
      <c r="D57" s="12" t="s">
        <v>34</v>
      </c>
      <c r="E57" s="12" t="s">
        <v>112</v>
      </c>
      <c r="F57" s="12"/>
    </row>
    <row r="58" spans="1:6">
      <c r="A58" s="14" t="s">
        <v>56</v>
      </c>
      <c r="B58" s="12" t="s">
        <v>130</v>
      </c>
      <c r="C58" s="12" t="s">
        <v>131</v>
      </c>
      <c r="D58" s="12" t="s">
        <v>34</v>
      </c>
      <c r="E58" s="12" t="s">
        <v>112</v>
      </c>
      <c r="F58" s="12"/>
    </row>
    <row r="59" spans="1:6">
      <c r="A59" s="14" t="s">
        <v>56</v>
      </c>
      <c r="B59" s="12" t="s">
        <v>70</v>
      </c>
      <c r="C59" s="12" t="s">
        <v>132</v>
      </c>
      <c r="D59" s="12" t="s">
        <v>34</v>
      </c>
      <c r="E59" s="12" t="s">
        <v>112</v>
      </c>
      <c r="F59" s="12"/>
    </row>
  </sheetData>
  <autoFilter ref="A4:F59">
    <filterColumn colId="4">
      <customFilters>
        <customFilter operator="equal" val="4月"/>
      </custom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1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2024-05-08T08:35:39Z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