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Sheet1!$A$4:$F$2937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<sst xmlns="http://schemas.openxmlformats.org/spreadsheetml/2006/main" count="12215" uniqueCount="2750">
  <si>
    <t>徐闻县2024年新增临时救助对象公示台帐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</si>
  <si>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</si>
  <si>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</si>
  <si>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</si>
  <si>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</si>
  <si>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</si>
  <si>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</si>
  <si>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</si>
  <si>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</si>
  <si>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</si>
  <si>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</si>
  <si>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</si>
  <si>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</si>
  <si>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</si>
  <si>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</si>
  <si>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</si>
  <si>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</si>
  <si>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</si>
  <si>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</si>
  <si>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</si>
  <si>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</si>
  <si>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</si>
  <si>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</si>
  <si>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</si>
  <si>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</si>
  <si>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</si>
  <si>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</si>
  <si>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</si>
  <si>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</si>
  <si>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</si>
  <si>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</si>
  <si>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</si>
  <si>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</si>
  <si>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</si>
  <si>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</si>
  <si>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</si>
  <si>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</si>
  <si>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</si>
  <si>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</si>
  <si>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</si>
  <si>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</si>
  <si>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</si>
  <si>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</si>
  <si>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</si>
  <si>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</si>
  <si>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</si>
  <si>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</si>
  <si>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</si>
  <si>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</si>
  <si>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</si>
  <si>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</si>
  <si>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</si>
  <si>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</si>
  <si>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</si>
  <si>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</si>
  <si>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</si>
  <si>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</si>
  <si>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</si>
  <si>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</si>
  <si>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</si>
  <si>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</si>
  <si>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</si>
  <si>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</si>
  <si>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</si>
  <si>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</si>
  <si>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</si>
  <si>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</si>
  <si>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</si>
  <si>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</si>
  <si>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</si>
  <si>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</si>
  <si>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</si>
  <si>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</si>
  <si>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</si>
  <si>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</si>
  <si>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</si>
  <si>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</si>
  <si>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</si>
  <si>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</si>
  <si>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</si>
  <si>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</si>
  <si>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</si>
  <si>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</si>
  <si>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</si>
  <si>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</si>
  <si>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</si>
  <si>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</si>
  <si>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</si>
  <si>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</si>
  <si>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</si>
  <si>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</si>
  <si>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</si>
  <si>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</si>
  <si>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</si>
  <si>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</si>
  <si>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</si>
  <si>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</si>
  <si>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</si>
  <si>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</si>
  <si>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</si>
  <si>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</si>
  <si>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</si>
  <si>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</si>
  <si>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</si>
  <si>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</si>
  <si>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</si>
  <si>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</si>
  <si>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</si>
  <si>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</si>
  <si>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</si>
  <si>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</si>
  <si>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</si>
  <si>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</si>
  <si>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</si>
  <si>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</si>
  <si>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</si>
  <si>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</si>
  <si>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</si>
  <si>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</si>
  <si>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</si>
  <si>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</si>
  <si>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</si>
  <si>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</si>
  <si>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</si>
  <si>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</si>
  <si>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</si>
  <si>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</si>
  <si>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</si>
  <si>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</si>
  <si>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</si>
  <si>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</si>
  <si>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</si>
  <si>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</si>
  <si>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</si>
  <si>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</si>
  <si>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</si>
  <si>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</si>
  <si>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</si>
  <si>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</si>
  <si>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</si>
  <si>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</si>
  <si>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</si>
  <si>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</si>
  <si>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</si>
  <si>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</si>
  <si>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</si>
  <si>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</si>
  <si>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</si>
  <si>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</si>
  <si>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</si>
  <si>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</si>
  <si>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</si>
  <si>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</si>
  <si>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</si>
  <si>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</si>
  <si>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</si>
  <si>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</si>
  <si>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</si>
  <si>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</si>
  <si>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</si>
  <si>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</si>
  <si>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</si>
  <si>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</si>
  <si>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</si>
  <si>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</si>
  <si>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</si>
  <si>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</si>
  <si>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</si>
  <si>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</si>
  <si>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</si>
  <si>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</si>
  <si>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</si>
  <si>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</si>
  <si>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</si>
  <si>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</si>
  <si>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</si>
  <si>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</si>
  <si>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</si>
  <si>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</si>
  <si>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</si>
  <si>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</si>
  <si>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</si>
  <si>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</si>
  <si>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</si>
  <si>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</si>
  <si>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</si>
  <si>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</si>
  <si>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</si>
  <si>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</si>
  <si>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</si>
  <si>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</si>
  <si>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</si>
  <si>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</si>
  <si>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</si>
  <si>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</si>
  <si>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</si>
  <si>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</si>
  <si>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</si>
  <si>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</si>
  <si>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</si>
  <si>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</si>
  <si>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</si>
  <si>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</si>
  <si>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</si>
  <si>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</si>
  <si>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</si>
  <si>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</si>
  <si>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</si>
  <si>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</si>
  <si>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</si>
  <si>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</si>
  <si>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</si>
  <si>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</si>
  <si>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</si>
  <si>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</si>
  <si>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</si>
  <si>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</si>
  <si>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</si>
  <si>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</si>
  <si>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</si>
  <si>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</si>
  <si>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</si>
  <si>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</si>
  <si>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</si>
  <si>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</si>
  <si>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</si>
  <si>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</si>
  <si>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</si>
  <si>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</si>
  <si>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</si>
  <si>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</si>
  <si>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</si>
  <si>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</si>
  <si>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</si>
  <si>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</si>
  <si>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</si>
  <si>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</si>
  <si>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</si>
  <si>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</si>
  <si>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</si>
  <si>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</si>
  <si>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</si>
  <si>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</si>
  <si>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</si>
  <si>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</si>
  <si>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</si>
  <si>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</si>
  <si>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</si>
  <si>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</si>
  <si>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</si>
  <si>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</si>
  <si>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</si>
  <si>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</si>
  <si>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</si>
  <si>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</si>
  <si>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</si>
  <si>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</si>
  <si>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</si>
  <si>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</si>
  <si>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</si>
  <si>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</si>
  <si>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</si>
  <si>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</si>
  <si>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</si>
  <si>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</si>
  <si>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</si>
  <si>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</si>
  <si>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</si>
  <si>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</si>
  <si>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</si>
  <si>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</si>
  <si>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</si>
  <si>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</si>
  <si>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</si>
  <si>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</si>
  <si>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</si>
  <si>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</si>
  <si>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</si>
  <si>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</si>
  <si>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</si>
  <si>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</si>
  <si>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</si>
  <si>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</si>
  <si>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</si>
  <si>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</si>
  <si>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</si>
  <si>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</si>
  <si>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</si>
  <si>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</si>
  <si>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</si>
  <si>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</si>
  <si>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</si>
  <si>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</si>
  <si>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</si>
  <si>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</si>
  <si>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</si>
  <si>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</si>
  <si>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</si>
  <si>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</si>
  <si>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</si>
  <si>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</si>
  <si>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</si>
  <si>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</si>
  <si>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</si>
  <si>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</si>
  <si>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</si>
  <si>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</si>
  <si>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</si>
  <si>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</si>
  <si>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</si>
  <si>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</si>
  <si>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</si>
  <si>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</si>
  <si>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</si>
  <si>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</si>
  <si>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</si>
  <si>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</si>
  <si>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</si>
  <si>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</si>
  <si>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</si>
  <si>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</si>
  <si>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</si>
  <si>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</si>
  <si>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</si>
  <si>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</si>
  <si>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</si>
  <si>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</si>
  <si>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</si>
  <si>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</si>
  <si>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</si>
  <si>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</si>
  <si>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</si>
  <si>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</si>
  <si>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</si>
  <si>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</si>
  <si>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</si>
  <si>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</si>
  <si>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</si>
  <si>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</si>
  <si>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</si>
  <si>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</si>
  <si>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</si>
  <si>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</si>
  <si>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</si>
  <si>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</si>
  <si>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</si>
  <si>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</si>
  <si>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</si>
  <si>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</si>
  <si>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</si>
  <si>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</si>
  <si>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</si>
  <si>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</si>
  <si>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</si>
  <si>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</si>
  <si>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</si>
  <si>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</si>
  <si>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</si>
  <si>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</si>
  <si>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</si>
  <si>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</si>
  <si>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</si>
  <si>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</si>
  <si>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</si>
  <si>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</si>
  <si>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</si>
  <si>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</si>
  <si>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</si>
  <si>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</si>
  <si>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</si>
  <si>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</si>
  <si>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</si>
  <si>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</si>
  <si>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</si>
  <si>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</si>
  <si>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</si>
  <si>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</si>
  <si>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</si>
  <si>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</si>
  <si>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</si>
  <si>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</si>
  <si>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</si>
  <si>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</si>
  <si>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</si>
  <si>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</si>
  <si>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</si>
  <si>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</si>
  <si>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</si>
  <si>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</si>
  <si>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</si>
  <si>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</si>
  <si>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</si>
  <si>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</si>
  <si>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</si>
  <si>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</si>
  <si>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</si>
  <si>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</si>
  <si>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</si>
  <si>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</si>
  <si>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</si>
  <si>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</si>
  <si>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</si>
  <si>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</si>
  <si>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</si>
  <si>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</si>
  <si>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</si>
  <si>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</si>
  <si>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</si>
  <si>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</si>
  <si>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</si>
  <si>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</si>
  <si>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</si>
  <si>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</si>
  <si>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</si>
  <si>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</si>
  <si>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</si>
  <si>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</si>
  <si>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</si>
  <si>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</si>
  <si>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</si>
  <si>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</si>
  <si>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</si>
  <si>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</si>
  <si>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</si>
  <si>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</si>
  <si>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</si>
  <si>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</si>
  <si>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</si>
  <si>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</si>
  <si>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</si>
  <si>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</si>
  <si>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</si>
  <si>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</si>
  <si>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</si>
  <si>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</si>
  <si>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</si>
  <si>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</si>
  <si>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</si>
  <si>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</si>
  <si>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</si>
  <si>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</si>
  <si>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</si>
  <si>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</si>
  <si>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</si>
  <si>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</si>
  <si>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</si>
  <si>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</si>
  <si>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</si>
  <si>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</si>
  <si>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</si>
  <si>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</si>
  <si>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</si>
  <si>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</si>
  <si>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</si>
  <si>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</si>
  <si>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</si>
  <si>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</si>
  <si>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</si>
  <si>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</si>
  <si>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</si>
  <si>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</si>
  <si>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</si>
  <si>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</si>
  <si>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</si>
  <si>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</si>
  <si>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</si>
  <si>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</si>
  <si>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</si>
  <si>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</si>
  <si>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</si>
  <si>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</si>
  <si>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</si>
  <si>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</si>
  <si>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</si>
  <si>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</si>
  <si>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</si>
  <si>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</si>
  <si>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</si>
  <si>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</si>
  <si>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</si>
  <si>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</si>
  <si>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</si>
  <si>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</si>
  <si>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</si>
  <si>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</si>
  <si>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</si>
  <si>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</si>
  <si>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</si>
  <si>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</si>
  <si>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</si>
  <si>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</si>
  <si>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</si>
  <si>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</si>
  <si>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</si>
  <si>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</si>
  <si>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</si>
  <si>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</si>
  <si>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</si>
  <si>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</si>
  <si>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</si>
  <si>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</si>
  <si>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</si>
  <si>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</si>
  <si>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</si>
  <si>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</si>
  <si>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</si>
  <si>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</si>
  <si>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</si>
  <si>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</si>
  <si>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</si>
  <si>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</si>
  <si>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</si>
  <si>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</si>
  <si>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</si>
  <si>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</si>
  <si>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</si>
  <si>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</si>
  <si>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</si>
  <si>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</si>
  <si>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</si>
  <si>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</si>
  <si>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</si>
  <si>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</si>
  <si>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</si>
  <si>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</si>
  <si>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</si>
  <si>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</si>
  <si>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</si>
  <si>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</si>
  <si>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</si>
  <si>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</si>
  <si>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</si>
  <si>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</si>
  <si>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</si>
  <si>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</si>
  <si>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</si>
  <si>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</si>
  <si>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</si>
  <si>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</si>
  <si>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</si>
  <si>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</si>
  <si>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</si>
  <si>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</si>
  <si>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</si>
  <si>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</si>
  <si>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</si>
  <si>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</si>
  <si>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</si>
  <si>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</si>
  <si>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</si>
  <si>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</si>
  <si>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</si>
  <si>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</si>
  <si>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</si>
  <si>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</si>
  <si>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</si>
  <si>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</si>
  <si>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</si>
  <si>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</si>
  <si>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</si>
  <si>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</si>
  <si>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</si>
  <si>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</si>
  <si>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</si>
  <si>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</si>
  <si>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</si>
  <si>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</si>
  <si>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</si>
  <si>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</si>
  <si>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</si>
  <si>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</si>
  <si>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</si>
  <si>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</si>
  <si>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</si>
  <si>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</si>
  <si>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</si>
  <si>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</si>
  <si>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</si>
  <si>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</si>
  <si>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</si>
  <si>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</si>
  <si>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</si>
  <si>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</si>
  <si>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</si>
  <si>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</si>
  <si>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</si>
  <si>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</si>
  <si>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</si>
  <si>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</si>
  <si>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</si>
  <si>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</si>
  <si>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</si>
  <si>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</si>
  <si>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</si>
  <si>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</si>
  <si>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</si>
  <si>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</si>
  <si>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</si>
  <si>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</si>
  <si>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</si>
  <si>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</si>
  <si>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</si>
  <si>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</si>
  <si>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</si>
  <si>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</si>
  <si>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</si>
  <si>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</si>
  <si>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</si>
  <si>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</si>
  <si>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</si>
  <si>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</si>
  <si>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</si>
  <si>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</si>
  <si>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</si>
  <si>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</si>
  <si>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</si>
  <si>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</si>
  <si>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</si>
  <si>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</si>
  <si>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</si>
  <si>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</si>
  <si>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</si>
  <si>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</si>
  <si>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</si>
  <si>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</si>
  <si>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</si>
  <si>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</si>
  <si>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</si>
  <si>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</si>
  <si>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</si>
  <si>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</si>
  <si>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</si>
  <si>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</si>
  <si>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</si>
  <si>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</si>
  <si>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</si>
  <si>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</si>
  <si>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</si>
  <si>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</si>
  <si>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</si>
  <si>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</si>
  <si>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</si>
  <si>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</si>
  <si>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</si>
  <si>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</si>
  <si>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</si>
  <si>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</si>
  <si>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</si>
  <si>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</si>
  <si>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</si>
  <si>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</si>
  <si>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</si>
  <si>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</si>
  <si>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</si>
  <si>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</si>
  <si>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</si>
  <si>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</si>
  <si>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</si>
  <si>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</si>
  <si>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</si>
  <si>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</si>
  <si>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</si>
  <si>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</si>
  <si>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</si>
  <si>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</si>
  <si>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</si>
  <si>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</si>
  <si>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</si>
  <si>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</si>
  <si>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</si>
  <si>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</si>
  <si>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</si>
  <si>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</si>
  <si>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</si>
  <si>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</si>
  <si>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</si>
  <si>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</si>
  <si>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</si>
  <si>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</si>
  <si>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</si>
  <si>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</si>
  <si>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</si>
  <si>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</si>
  <si>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</si>
  <si>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</si>
  <si>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</si>
  <si>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</si>
  <si>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</si>
  <si>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</si>
  <si>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</si>
  <si>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</si>
  <si>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</si>
  <si>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</si>
  <si>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</si>
  <si>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</si>
  <si>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</si>
  <si>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</si>
  <si>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</si>
  <si>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</si>
  <si>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</si>
  <si>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</si>
  <si>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</si>
  <si>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</si>
  <si>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</si>
  <si>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</si>
  <si>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</si>
  <si>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</si>
  <si>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</si>
  <si>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</si>
  <si>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</si>
  <si>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</si>
  <si>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</si>
  <si>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</si>
  <si>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</si>
  <si>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</si>
  <si>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</si>
  <si>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</si>
  <si>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</si>
  <si>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</si>
  <si>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</si>
  <si>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</si>
  <si>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</si>
  <si>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</si>
  <si>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</si>
  <si>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</si>
  <si>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</si>
  <si>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</si>
  <si>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</si>
  <si>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</si>
  <si>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</si>
  <si>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</si>
  <si>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</si>
  <si>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</si>
  <si>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</si>
  <si>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</si>
  <si>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</si>
  <si>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</si>
  <si>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</si>
  <si>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</si>
  <si>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</si>
  <si>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</si>
  <si>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</si>
  <si>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</si>
  <si>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</si>
  <si>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</si>
  <si>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</si>
  <si>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</si>
  <si>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</si>
  <si>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</si>
  <si>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</si>
  <si>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</si>
  <si>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</si>
  <si>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</si>
  <si>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</si>
  <si>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</si>
  <si>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</si>
  <si>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</si>
  <si>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</si>
  <si>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</si>
  <si>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</si>
  <si>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</si>
  <si>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</si>
  <si>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</si>
  <si>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</si>
  <si>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</si>
  <si>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</si>
  <si>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</si>
  <si>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</si>
  <si>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</si>
  <si>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</si>
  <si>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</si>
  <si>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</si>
  <si>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</si>
  <si>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</si>
  <si>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</si>
  <si>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</si>
  <si>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</si>
  <si>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</si>
  <si>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</si>
  <si>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</si>
  <si>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</si>
  <si>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</si>
  <si>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</si>
  <si>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</si>
  <si>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</si>
  <si>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</si>
  <si>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</si>
  <si>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</si>
  <si>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</si>
  <si>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</si>
  <si>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</si>
  <si>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</si>
  <si>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</si>
  <si>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</si>
  <si>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</si>
  <si>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</si>
  <si>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</si>
  <si>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</si>
  <si>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</si>
  <si>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</si>
  <si>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</si>
  <si>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</si>
  <si>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</si>
  <si>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</si>
  <si>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</si>
  <si>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</si>
  <si>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</si>
  <si>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</si>
  <si>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</si>
  <si>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</si>
  <si>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</si>
  <si>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</si>
  <si>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</si>
  <si>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</si>
  <si>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</si>
  <si>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</si>
  <si>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</si>
  <si>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</si>
  <si>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</si>
  <si>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</si>
  <si>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</si>
  <si>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</si>
  <si>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</si>
  <si>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</si>
  <si>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</si>
  <si>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</si>
  <si>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</si>
  <si>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</si>
  <si>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</si>
  <si>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</si>
  <si>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</si>
  <si>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</si>
  <si>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</si>
  <si>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</si>
  <si>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</si>
  <si>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</si>
  <si>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</si>
  <si>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</si>
  <si>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</si>
  <si>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</si>
  <si>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</si>
  <si>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</si>
  <si>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</si>
  <si>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</si>
  <si>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</si>
  <si>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</si>
  <si>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</si>
  <si>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</si>
  <si>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</si>
  <si>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</si>
  <si>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</si>
  <si>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</si>
  <si>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</si>
  <si>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</si>
  <si>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</si>
  <si>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</si>
  <si>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</si>
  <si>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</si>
  <si>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</si>
  <si>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</si>
  <si>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</si>
  <si>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</si>
  <si>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</si>
  <si>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</si>
  <si>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</si>
  <si>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</si>
  <si>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</si>
  <si>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</si>
  <si>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</si>
  <si>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</si>
  <si>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</si>
  <si>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</si>
  <si>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</si>
  <si>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</si>
  <si>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</si>
  <si>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</si>
  <si>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</si>
  <si>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</si>
  <si>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</si>
  <si>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</si>
  <si>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</si>
  <si>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</si>
  <si>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</si>
  <si>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</si>
  <si>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</si>
  <si>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</si>
  <si>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</si>
  <si>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</si>
  <si>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</si>
  <si>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</si>
  <si>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</si>
  <si>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</si>
  <si>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</si>
  <si>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</si>
  <si>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</si>
  <si>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</si>
  <si>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</si>
  <si>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</si>
  <si>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</si>
  <si>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</si>
  <si>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</si>
  <si>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</si>
  <si>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</si>
  <si>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</si>
  <si>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</si>
  <si>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</si>
  <si>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</si>
  <si>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</si>
  <si>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</si>
  <si>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</si>
  <si>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</si>
  <si>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</si>
  <si>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</si>
  <si>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</si>
  <si>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</si>
  <si>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</si>
  <si>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</si>
  <si>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</si>
  <si>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</si>
  <si>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</si>
  <si>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</si>
  <si>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</si>
  <si>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</si>
  <si>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</si>
  <si>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</si>
  <si>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</si>
  <si>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</si>
  <si>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</si>
  <si>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</si>
  <si>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</si>
  <si>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</si>
  <si>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</si>
  <si>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</si>
  <si>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</si>
  <si>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</si>
  <si>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</si>
  <si>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</si>
  <si>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</si>
  <si>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</si>
  <si>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</si>
  <si>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</si>
  <si>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</si>
  <si>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</si>
  <si>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</si>
  <si>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</si>
  <si>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</si>
  <si>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</si>
  <si>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</si>
  <si>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</si>
  <si>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</si>
  <si>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</si>
  <si>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</si>
  <si>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</si>
  <si>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</si>
  <si>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</si>
  <si>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</si>
  <si>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</si>
  <si>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</si>
  <si>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</si>
  <si>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</si>
  <si>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</si>
  <si>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</si>
  <si>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</si>
  <si>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</si>
  <si>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</si>
  <si>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</si>
  <si>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</si>
  <si>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</si>
  <si>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</si>
  <si>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</si>
  <si>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</si>
  <si>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</si>
  <si>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</si>
  <si>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</si>
  <si>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</si>
  <si>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</si>
  <si>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</si>
  <si>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</si>
  <si>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</si>
  <si>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</si>
  <si>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</si>
  <si>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</si>
  <si>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</si>
  <si>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</si>
  <si>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</si>
  <si>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</si>
  <si>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</si>
  <si>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</si>
  <si>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</si>
  <si>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</si>
  <si>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</si>
  <si>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</si>
  <si>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</si>
  <si>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</si>
  <si>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</si>
  <si>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</si>
  <si>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</si>
  <si>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</si>
  <si>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</si>
  <si>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</si>
  <si>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</si>
  <si>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</si>
  <si>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</si>
  <si>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</si>
  <si>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</si>
  <si>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</si>
  <si>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</si>
  <si>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</si>
  <si>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</si>
  <si>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</si>
  <si>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</si>
  <si>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</si>
  <si>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</si>
  <si>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</si>
  <si>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</si>
  <si>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</si>
  <si>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</si>
  <si>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</si>
  <si>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</si>
  <si>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</si>
  <si>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</si>
  <si>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</si>
  <si>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</si>
  <si>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</si>
  <si>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</si>
  <si>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</si>
  <si>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</si>
  <si>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</si>
  <si>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</si>
  <si>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</si>
  <si>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</si>
  <si>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</si>
  <si>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</si>
  <si>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</si>
  <si>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</si>
  <si>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</si>
  <si>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</si>
  <si>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</si>
  <si>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</si>
  <si>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</si>
  <si>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</si>
  <si>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</si>
  <si>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</si>
  <si>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</si>
  <si>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</si>
  <si>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</si>
  <si>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</si>
  <si>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</si>
  <si>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</si>
  <si>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</si>
  <si>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</si>
  <si>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</si>
  <si>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</si>
  <si>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</si>
  <si>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</si>
  <si>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</si>
  <si>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</si>
  <si>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</si>
  <si>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</si>
  <si>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</si>
  <si>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</si>
  <si>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</si>
  <si>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</si>
  <si>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</si>
  <si>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</si>
  <si>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</si>
  <si>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</si>
  <si>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</si>
  <si>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</si>
  <si>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</si>
  <si>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</si>
  <si>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</si>
  <si>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</si>
  <si>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</si>
  <si>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</si>
  <si>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</si>
  <si>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</si>
  <si>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</si>
  <si>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</si>
  <si>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</si>
  <si>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</si>
  <si>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</si>
  <si>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</si>
  <si>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</si>
  <si>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</si>
  <si>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</si>
  <si>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</si>
  <si>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</si>
  <si>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</si>
  <si>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</si>
  <si>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</si>
  <si>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</si>
  <si>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</si>
  <si>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</si>
  <si>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</si>
  <si>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</si>
  <si>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</si>
  <si>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</si>
  <si>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</si>
  <si>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</si>
  <si>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</si>
  <si>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</si>
  <si>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</si>
  <si>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</si>
  <si>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</si>
  <si>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</si>
  <si>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</si>
  <si>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</si>
  <si>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</si>
  <si>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</si>
  <si>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</si>
  <si>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</si>
  <si>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</si>
  <si>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</si>
  <si>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</si>
  <si>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</si>
  <si>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</si>
  <si>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</si>
  <si>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</si>
  <si>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</si>
  <si>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</si>
  <si>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</si>
  <si>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</si>
  <si>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</si>
  <si>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</si>
  <si>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</si>
  <si>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</si>
  <si>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</si>
  <si>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</si>
  <si>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</si>
  <si>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</si>
  <si>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</si>
  <si>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</si>
  <si>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</si>
  <si>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</si>
  <si>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</si>
  <si>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</si>
  <si>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</si>
  <si>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</si>
  <si>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</si>
  <si>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</si>
  <si>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</si>
  <si>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</si>
  <si>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</si>
  <si>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</si>
  <si>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</si>
  <si>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</si>
  <si>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</si>
  <si>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</si>
  <si>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</si>
  <si>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</si>
  <si>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</si>
  <si>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</si>
  <si>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</si>
  <si>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</si>
  <si>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</si>
  <si>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</si>
  <si>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</si>
  <si>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</si>
  <si>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</si>
  <si>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</si>
  <si>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</si>
  <si>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</si>
  <si>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</si>
  <si>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</si>
  <si>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</si>
  <si>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</si>
  <si>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</si>
  <si>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</si>
  <si>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</si>
  <si>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</si>
  <si>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</si>
  <si>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</si>
  <si>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</si>
  <si>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</si>
  <si>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</si>
  <si>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</si>
  <si>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</si>
  <si>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</si>
  <si>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</si>
  <si>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</si>
  <si>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</si>
  <si>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</si>
  <si>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</si>
  <si>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</si>
  <si>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</si>
  <si>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</si>
  <si>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</si>
  <si>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</si>
  <si>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</si>
  <si>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</si>
  <si>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</si>
  <si>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</si>
  <si>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</si>
  <si>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</si>
  <si>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</si>
  <si>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</si>
  <si>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</si>
  <si>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</si>
  <si>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</si>
  <si>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</si>
  <si>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</si>
  <si>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</si>
  <si>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</si>
  <si>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</si>
  <si>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</si>
  <si>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</si>
  <si>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</si>
  <si>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</si>
  <si>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</si>
  <si>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</si>
  <si>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</si>
  <si>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</si>
  <si>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</si>
  <si>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</si>
  <si>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</si>
  <si>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</si>
  <si>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</si>
  <si>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</si>
  <si>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</si>
  <si>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</si>
  <si>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</si>
  <si>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</si>
  <si>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</si>
  <si>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</si>
  <si>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</si>
  <si>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</si>
  <si>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</si>
  <si>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</si>
  <si>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</si>
  <si>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</si>
  <si>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</si>
  <si>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</si>
  <si>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</si>
  <si>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</si>
  <si>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</si>
  <si>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</si>
  <si>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</si>
  <si>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</si>
  <si>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</si>
  <si>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</si>
  <si>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</si>
  <si>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</si>
  <si>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</si>
  <si>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</si>
  <si>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</si>
  <si>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</si>
  <si>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</si>
  <si>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</si>
  <si>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</si>
  <si>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</si>
  <si>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</si>
  <si>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</si>
  <si>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</si>
  <si>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</si>
  <si>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</si>
  <si>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</si>
  <si>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</si>
  <si>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</si>
  <si>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</si>
  <si>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</si>
  <si>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</si>
  <si>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</si>
  <si>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</si>
  <si>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</si>
  <si>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</si>
  <si>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</si>
  <si>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</si>
  <si>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</si>
  <si>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</si>
  <si>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</si>
  <si>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</si>
  <si>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</si>
  <si>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</si>
  <si>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</si>
  <si>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</si>
  <si>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</si>
  <si>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</si>
  <si>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</si>
  <si>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</si>
  <si>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</si>
  <si>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</si>
  <si>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</si>
  <si>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</si>
  <si>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</si>
  <si>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</si>
  <si>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</si>
  <si>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</si>
  <si>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</si>
  <si>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</si>
  <si>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</si>
  <si>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</si>
  <si>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</si>
  <si>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</si>
  <si>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</si>
  <si>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</si>
  <si>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</si>
  <si>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</si>
  <si>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</si>
  <si>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</si>
  <si>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</si>
  <si>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</si>
  <si>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</si>
  <si>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</si>
  <si>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</si>
  <si>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</si>
  <si>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</si>
  <si>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</si>
  <si>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</si>
  <si>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</si>
  <si>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</si>
  <si>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</si>
  <si>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</si>
  <si>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</si>
  <si>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</si>
  <si>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</si>
  <si>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</si>
  <si>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</si>
  <si>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</si>
  <si>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</si>
  <si>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</si>
  <si>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</si>
  <si>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</si>
  <si>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</si>
  <si>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</si>
  <si>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</si>
  <si>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</si>
  <si>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</si>
  <si>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</si>
  <si>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</si>
  <si>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</si>
  <si>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</si>
  <si>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</si>
  <si>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</si>
  <si>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</si>
  <si>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</si>
  <si>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</si>
  <si>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</si>
  <si>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</si>
  <si>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</si>
  <si>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</si>
  <si>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</si>
  <si>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</si>
  <si>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</si>
  <si>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</si>
  <si>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</si>
  <si>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</si>
  <si>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</si>
  <si>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</si>
  <si>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</si>
  <si>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</si>
  <si>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</si>
  <si>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</si>
  <si>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</si>
  <si>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</si>
  <si>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</si>
  <si>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</si>
  <si>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</si>
  <si>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</si>
  <si>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</si>
  <si>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</si>
  <si>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</si>
  <si>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</si>
  <si>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</si>
  <si>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</si>
  <si>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</si>
  <si>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</si>
  <si>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</si>
  <si>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</si>
  <si>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</si>
  <si>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</si>
  <si>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</si>
  <si>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</si>
  <si>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</si>
  <si>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</si>
  <si>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</si>
  <si>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</si>
  <si>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</si>
  <si>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</si>
  <si>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</si>
  <si>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</si>
  <si>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</si>
  <si>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</si>
  <si>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</si>
  <si>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</si>
  <si>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</si>
  <si>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</si>
  <si>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</si>
  <si>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</si>
  <si>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</si>
  <si>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</si>
  <si>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</si>
  <si>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</si>
  <si>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</si>
  <si>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</si>
  <si>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</si>
  <si>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</si>
  <si>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</si>
  <si>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</si>
  <si>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</si>
  <si>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</si>
  <si>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</si>
  <si>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</si>
  <si>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</si>
  <si>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</si>
  <si>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</si>
  <si>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</si>
  <si>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</si>
  <si>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</si>
  <si>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</si>
  <si>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</si>
  <si>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</si>
  <si>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</si>
  <si>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</si>
  <si>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</si>
  <si>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</si>
  <si>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</si>
  <si>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</si>
  <si>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</si>
  <si>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</si>
  <si>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</si>
  <si>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</si>
  <si>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</si>
  <si>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</si>
  <si>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</si>
  <si>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</si>
  <si>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</si>
  <si>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</si>
  <si>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</si>
  <si>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</si>
  <si>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</si>
  <si>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</si>
  <si>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</si>
  <si>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</si>
  <si>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</si>
  <si>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</si>
  <si>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</si>
  <si>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</si>
  <si>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</si>
  <si>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</si>
  <si>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</si>
  <si>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</si>
  <si>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</si>
  <si>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</si>
  <si>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</si>
  <si>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</si>
  <si>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</si>
  <si>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</si>
  <si>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</si>
  <si>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</si>
  <si>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</si>
  <si>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</si>
  <si>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</si>
  <si>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</si>
  <si>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</si>
  <si>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</si>
  <si>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</si>
  <si>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</si>
  <si>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</si>
  <si>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</si>
  <si>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</si>
  <si>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</si>
  <si>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</si>
  <si>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</si>
  <si>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</si>
  <si>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</si>
  <si>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</si>
  <si>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</si>
  <si>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</si>
  <si>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</si>
  <si>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</si>
  <si>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</si>
  <si>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</si>
  <si>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</si>
  <si>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</si>
  <si>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</si>
  <si>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</si>
  <si>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</si>
  <si>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</si>
  <si>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</si>
  <si>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</si>
  <si>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</si>
  <si>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</si>
  <si>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</si>
  <si>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</si>
  <si>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</si>
  <si>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</si>
  <si>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</si>
  <si>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</si>
  <si>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</si>
  <si>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</si>
  <si>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</si>
  <si>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</si>
  <si>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</si>
  <si>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</si>
  <si>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</si>
  <si>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</si>
  <si>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</si>
  <si>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</si>
  <si>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</si>
  <si>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</si>
  <si>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</si>
  <si>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</si>
  <si>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</si>
  <si>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</si>
  <si>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</si>
  <si>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</si>
  <si>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</si>
  <si>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</si>
  <si>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</si>
  <si>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</si>
  <si>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</si>
  <si>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</si>
  <si>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</si>
  <si>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</si>
  <si>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</si>
  <si>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</si>
  <si>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</si>
  <si>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</si>
  <si>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</si>
  <si>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</si>
  <si>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</si>
  <si>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</si>
  <si>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</si>
  <si>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</si>
  <si>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</si>
  <si>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</si>
  <si>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</si>
  <si>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</si>
  <si>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</si>
  <si>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</si>
  <si>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</si>
  <si>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</si>
  <si>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</si>
  <si>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</si>
  <si>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</si>
  <si>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</si>
  <si>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</si>
  <si>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</si>
  <si>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</si>
  <si>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</si>
  <si>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</si>
  <si>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</si>
  <si>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</si>
  <si>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</si>
  <si>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</si>
  <si>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</si>
  <si>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</si>
  <si>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</si>
  <si>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</si>
  <si>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</si>
  <si>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</si>
  <si>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</si>
  <si>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</si>
  <si>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</si>
  <si>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</si>
  <si>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</si>
  <si>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</si>
  <si>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</si>
  <si>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</si>
  <si>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</si>
  <si>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</si>
  <si>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</si>
  <si>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</si>
  <si>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</si>
  <si>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</si>
  <si>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</si>
  <si>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</si>
  <si>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</si>
  <si>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</si>
  <si>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</si>
  <si>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</si>
  <si>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</si>
  <si>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</si>
  <si>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</si>
  <si>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</si>
  <si>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</si>
  <si>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</si>
  <si>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</si>
  <si>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</si>
  <si>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</si>
  <si>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</si>
  <si>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</si>
  <si>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</si>
  <si>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</si>
  <si>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</si>
  <si>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</si>
  <si>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</si>
  <si>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</si>
  <si>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</si>
  <si>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</si>
  <si>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</si>
  <si>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</si>
  <si>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</si>
  <si>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</si>
  <si>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</si>
  <si>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</si>
  <si>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</si>
  <si>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</si>
  <si>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</si>
  <si>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</si>
  <si>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</si>
  <si>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</si>
  <si>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</si>
  <si>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</si>
  <si>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</si>
  <si>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</si>
  <si>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</si>
  <si>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</si>
  <si>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</si>
  <si>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</si>
  <si>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</si>
  <si>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</si>
  <si>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</si>
  <si>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</si>
  <si>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</si>
  <si>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</si>
  <si>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</si>
  <si>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</si>
  <si>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</si>
  <si>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</si>
  <si>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</si>
  <si>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</si>
  <si>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</si>
  <si>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</si>
  <si>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</si>
  <si>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</si>
  <si>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</si>
  <si>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</si>
  <si>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</si>
  <si>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</si>
  <si>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</si>
  <si>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</si>
  <si>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</si>
  <si>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</si>
  <si>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</si>
  <si>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</si>
  <si>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</si>
  <si>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</si>
  <si>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</si>
  <si>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</si>
  <si>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</si>
  <si>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</si>
  <si>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</si>
  <si>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</si>
  <si>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</si>
  <si>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</si>
  <si>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</si>
  <si>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</si>
  <si>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</si>
  <si>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</si>
  <si>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</si>
  <si>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</si>
  <si>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</si>
  <si>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</si>
  <si>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</si>
  <si>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</si>
  <si>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</si>
  <si>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</si>
  <si>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</si>
  <si>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</si>
  <si>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</si>
  <si>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</si>
  <si>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</si>
  <si>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</si>
  <si>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</si>
  <si>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</si>
  <si>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</si>
  <si>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</si>
  <si>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</si>
  <si>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</si>
  <si>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</si>
  <si>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</si>
  <si>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</si>
  <si>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</si>
  <si>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</si>
  <si>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</si>
  <si>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</si>
  <si>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</si>
  <si>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</si>
  <si>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</si>
  <si>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</si>
  <si>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</si>
  <si>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</si>
  <si>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</si>
  <si>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</si>
  <si>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</si>
  <si>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</si>
  <si>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</si>
  <si>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</si>
  <si>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</si>
  <si>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</si>
  <si>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</si>
  <si>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</si>
  <si>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</si>
  <si>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</si>
  <si>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</si>
  <si>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</si>
  <si>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</si>
  <si>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</si>
  <si>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</si>
  <si>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</si>
  <si>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</si>
  <si>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</si>
  <si>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</si>
  <si>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</si>
  <si>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</si>
  <si>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</si>
  <si>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</si>
  <si>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</si>
  <si>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</si>
  <si>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</si>
  <si>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</si>
  <si>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</si>
  <si>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</si>
  <si>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</si>
  <si>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</si>
  <si>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</si>
  <si>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</si>
  <si>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</si>
  <si>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</si>
  <si>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</si>
  <si>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</si>
  <si>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</si>
  <si>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</si>
  <si>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</si>
  <si>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</si>
  <si>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</si>
  <si>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</si>
  <si>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</si>
  <si>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</si>
  <si>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</si>
  <si>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</si>
  <si>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</si>
  <si>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</si>
  <si>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</si>
  <si>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</si>
  <si>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</si>
  <si>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</si>
  <si>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</si>
  <si>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</si>
  <si>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</si>
  <si>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</si>
  <si>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</si>
  <si>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</si>
  <si>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</si>
  <si>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</si>
  <si>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</si>
  <si>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</si>
  <si>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</si>
  <si>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</si>
  <si>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</si>
  <si>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</si>
  <si>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</si>
  <si>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</si>
  <si>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</si>
  <si>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</si>
  <si>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</si>
  <si>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</si>
  <si>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</si>
  <si>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</si>
  <si>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</si>
  <si>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</si>
  <si>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</si>
  <si>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</si>
  <si>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</si>
  <si>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</si>
  <si>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</si>
  <si>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</si>
  <si>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</si>
  <si>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</si>
  <si>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</si>
  <si>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</si>
  <si>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</si>
  <si>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</si>
  <si>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</si>
  <si>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</si>
  <si>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</si>
  <si>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</si>
  <si>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</si>
  <si>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</si>
  <si>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</si>
  <si>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</si>
  <si>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</si>
  <si>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</si>
  <si>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</si>
  <si>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</si>
  <si>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</si>
  <si>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</si>
  <si>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</si>
  <si>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</si>
  <si>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</si>
  <si>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</si>
  <si>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</si>
  <si>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</si>
  <si>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</si>
  <si>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</si>
  <si>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</si>
  <si>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</si>
  <si>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</si>
  <si>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</si>
  <si>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</si>
  <si>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</si>
  <si>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</si>
  <si>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</si>
  <si>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</si>
  <si>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</si>
  <si>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</si>
  <si>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</si>
  <si>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</si>
  <si>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</si>
  <si>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</si>
  <si>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</si>
  <si>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</si>
  <si>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</si>
  <si>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</si>
  <si>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</si>
  <si>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</si>
  <si>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</si>
  <si>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</si>
  <si>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</si>
  <si>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</si>
  <si>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</si>
  <si>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</si>
  <si>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</si>
  <si>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</si>
  <si>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</si>
  <si>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</si>
  <si>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</si>
  <si>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</si>
  <si>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</si>
  <si>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</si>
  <si>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</si>
  <si>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</si>
  <si>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</si>
  <si>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</si>
  <si>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</si>
  <si>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</si>
  <si>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</si>
  <si>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</si>
  <si>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</si>
  <si>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</si>
  <si>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</si>
  <si>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</si>
  <si>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</si>
  <si>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</si>
  <si>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</si>
  <si>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</si>
  <si>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</si>
  <si>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</si>
  <si>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</si>
  <si>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</si>
  <si>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</si>
  <si>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</si>
  <si>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</si>
  <si>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</si>
  <si>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</si>
  <si>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</si>
  <si>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</si>
  <si>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</si>
  <si>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</si>
  <si>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</si>
  <si>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</si>
  <si>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</si>
  <si>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</si>
  <si>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</si>
  <si>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</si>
  <si>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</si>
  <si>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</si>
  <si>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</si>
  <si>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</si>
  <si>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</si>
  <si>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</si>
  <si>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</si>
  <si>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</si>
  <si>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</si>
  <si>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</si>
  <si>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</si>
  <si>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</si>
  <si>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</si>
  <si>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</si>
  <si>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</si>
  <si>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</si>
  <si>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</si>
  <si>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</si>
  <si>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</si>
  <si>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</si>
  <si>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</si>
  <si>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</si>
  <si>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</si>
  <si>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</si>
  <si>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</si>
  <si>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</si>
  <si>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</si>
  <si>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</si>
  <si>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</si>
  <si>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</si>
  <si>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</si>
  <si>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</si>
  <si>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</si>
  <si>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</si>
  <si>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</si>
  <si>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</si>
  <si>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</si>
  <si>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</si>
  <si>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</si>
  <si>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</si>
  <si>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</si>
  <si>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</si>
  <si>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</si>
  <si>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</si>
  <si>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</si>
  <si>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</si>
  <si>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</si>
  <si>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</si>
  <si>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</si>
  <si>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</si>
  <si>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</si>
  <si>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</si>
  <si>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</si>
  <si>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</si>
  <si>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</si>
  <si>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</si>
  <si>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</si>
  <si>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</si>
  <si>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</si>
  <si>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</si>
  <si>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</si>
  <si>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</si>
  <si>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</si>
  <si>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</si>
  <si>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</si>
  <si>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</si>
  <si>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</si>
  <si>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</si>
  <si>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</si>
  <si>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</si>
  <si>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</si>
  <si>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</si>
  <si>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</si>
  <si>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</si>
  <si>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</si>
  <si>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</si>
  <si>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</si>
  <si>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</si>
  <si>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</si>
  <si>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</si>
  <si>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</si>
  <si>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</si>
  <si>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</si>
  <si>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</si>
  <si>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</si>
  <si>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</si>
  <si>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</si>
  <si>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</si>
  <si>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</si>
  <si>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</si>
  <si>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</si>
  <si>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</si>
  <si>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</si>
  <si>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</si>
  <si>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</si>
  <si>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</si>
  <si>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</si>
  <si>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</si>
  <si>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</si>
  <si>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</si>
  <si>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</si>
  <si>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</si>
  <si>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</si>
  <si>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</si>
  <si>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</si>
  <si>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</si>
  <si>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</si>
  <si>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</si>
  <si>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</si>
  <si>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</si>
  <si>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</si>
  <si>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</si>
  <si>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</si>
  <si>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</si>
  <si>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</si>
  <si>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</si>
  <si>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</si>
  <si>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</si>
  <si>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</si>
  <si>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</si>
  <si>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</si>
  <si>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</si>
  <si>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</si>
  <si>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</si>
  <si>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</si>
  <si>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</si>
  <si>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</si>
  <si>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</si>
  <si>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</si>
  <si>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</si>
  <si>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</si>
  <si>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</si>
  <si>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</si>
  <si>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</si>
  <si>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</si>
  <si>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</si>
  <si>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</si>
  <si>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</si>
  <si>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</si>
  <si>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</si>
  <si>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</si>
  <si>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</si>
  <si>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</si>
  <si>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</si>
  <si>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</si>
  <si>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</si>
  <si>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</si>
  <si>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</si>
  <si>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</si>
  <si>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</si>
  <si>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</si>
  <si>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</si>
  <si>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</si>
  <si>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</si>
  <si>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</si>
  <si>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</si>
  <si>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</si>
  <si>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</si>
  <si>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</si>
  <si>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</si>
  <si>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</si>
  <si>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</si>
  <si>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</si>
  <si>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</si>
  <si>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</si>
  <si>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</si>
  <si>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</si>
  <si>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</si>
  <si>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</si>
  <si>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</si>
  <si>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</si>
  <si>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</si>
  <si>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</si>
  <si>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</si>
  <si>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</si>
  <si>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</si>
  <si>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</si>
  <si>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</si>
  <si>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</si>
  <si>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</si>
  <si>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</si>
  <si>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</si>
  <si>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</si>
  <si>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</si>
  <si>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</si>
  <si>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</si>
  <si>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</si>
  <si>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</si>
  <si>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</si>
  <si>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</si>
  <si>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</si>
  <si>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</si>
  <si>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</si>
  <si>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</si>
  <si>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</si>
  <si>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</si>
  <si>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</si>
  <si>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</si>
  <si>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</si>
  <si>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</si>
  <si>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</si>
  <si>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</si>
  <si>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</si>
  <si>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</si>
  <si>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</si>
  <si>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</si>
  <si>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</si>
  <si>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</si>
  <si>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</si>
  <si>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</si>
  <si>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</si>
  <si>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</si>
  <si>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</si>
  <si>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</si>
  <si>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</si>
  <si>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</si>
  <si>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</si>
  <si>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</si>
  <si>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</si>
  <si>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</si>
  <si>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</si>
  <si>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</si>
  <si>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</si>
  <si>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</si>
  <si>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</si>
  <si>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</si>
  <si>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</si>
  <si>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</si>
  <si>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</si>
  <si>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</si>
  <si>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</si>
  <si>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</si>
  <si>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</si>
  <si>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</si>
  <si>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</si>
  <si>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</si>
  <si>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</si>
  <si>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</si>
  <si>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</si>
  <si>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</si>
  <si>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</si>
  <si>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</si>
  <si>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</si>
  <si>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</si>
  <si>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</si>
  <si>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</si>
  <si>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</si>
  <si>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</si>
  <si>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</si>
  <si>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</si>
  <si>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</si>
  <si>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</si>
  <si>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</si>
  <si>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</si>
  <si>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</si>
  <si>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</si>
  <si>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</si>
  <si>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</si>
  <si>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</si>
  <si>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</si>
  <si>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</si>
  <si>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</si>
  <si>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</si>
  <si>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</si>
  <si>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</si>
  <si>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</si>
  <si>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</si>
  <si>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</si>
  <si>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</si>
  <si>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</si>
  <si>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</si>
  <si>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</si>
  <si>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</si>
  <si>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</si>
  <si>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</si>
  <si>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</si>
  <si>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</si>
  <si>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</si>
  <si>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</si>
  <si>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</si>
  <si>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</si>
  <si>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</si>
  <si>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</si>
  <si>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</si>
  <si>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</si>
  <si>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</si>
  <si>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</si>
  <si>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</si>
  <si>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</si>
  <si>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</si>
  <si>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</si>
  <si>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</si>
  <si>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</si>
  <si>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</si>
  <si>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</si>
  <si>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</si>
  <si>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</si>
  <si>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</si>
  <si>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</si>
  <si>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</si>
  <si>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</si>
  <si>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</si>
  <si>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</si>
  <si>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</si>
  <si>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</si>
  <si>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</si>
  <si>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</si>
  <si>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</si>
  <si>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</si>
  <si>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</si>
  <si>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</si>
  <si>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</si>
  <si>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</si>
  <si>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</si>
  <si>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</si>
  <si>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</si>
  <si>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</si>
  <si>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</si>
  <si>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</si>
  <si>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</si>
  <si>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</si>
  <si>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</si>
  <si>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</si>
  <si>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</si>
  <si>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</si>
  <si>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</si>
  <si>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</si>
  <si>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</si>
  <si>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</si>
  <si>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</si>
  <si>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</si>
  <si>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</si>
  <si>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</si>
  <si>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</si>
  <si>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</si>
  <si>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</si>
  <si>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</si>
  <si>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</si>
  <si>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</si>
  <si>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</si>
  <si>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</si>
  <si>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</si>
  <si>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</si>
  <si>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</si>
  <si>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</si>
  <si>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</si>
  <si>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</si>
  <si>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</si>
  <si>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</si>
  <si>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</si>
  <si>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</si>
  <si>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</si>
  <si>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</si>
  <si>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</si>
  <si>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</si>
  <si>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</si>
  <si>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</si>
  <si>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</si>
  <si>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</si>
  <si>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</si>
  <si>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</si>
  <si>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</si>
  <si>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</si>
  <si>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</si>
  <si>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</si>
  <si>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</si>
  <si>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</si>
  <si>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</si>
  <si>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</si>
  <si>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</si>
  <si>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</si>
  <si>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</si>
  <si>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</si>
  <si>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</si>
  <si>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</si>
  <si>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</si>
  <si>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</si>
  <si>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</si>
  <si>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</si>
  <si>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</si>
  <si>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</si>
  <si>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</si>
  <si>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</si>
  <si>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</si>
  <si>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</si>
  <si>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</si>
  <si>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</si>
  <si>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</si>
  <si>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</si>
  <si>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</si>
  <si>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</si>
  <si>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</si>
  <si>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</si>
  <si>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</si>
  <si>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</si>
  <si>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</si>
  <si>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</si>
  <si>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</si>
  <si>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</si>
  <si>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</si>
  <si>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</si>
  <si>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</si>
  <si>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</si>
  <si>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</si>
  <si>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</si>
  <si>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</si>
  <si>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</si>
  <si>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</si>
  <si>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</si>
  <si>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</si>
  <si>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</si>
  <si>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</si>
  <si>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</si>
  <si>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</si>
  <si>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</si>
  <si>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</si>
  <si>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</si>
  <si>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</si>
  <si>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</si>
  <si>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</si>
  <si>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</si>
  <si>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</si>
  <si>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</si>
  <si>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</si>
  <si>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</si>
  <si>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</si>
  <si>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</si>
  <si>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</si>
  <si>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</si>
  <si>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</si>
  <si>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</si>
  <si>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</si>
  <si>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</si>
  <si>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</si>
  <si>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</si>
  <si>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</si>
  <si>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</si>
  <si>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</si>
  <si>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</si>
  <si>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</si>
  <si>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</si>
  <si>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</si>
  <si>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</si>
  <si>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</si>
  <si>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</si>
  <si>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</si>
  <si>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</si>
  <si>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</si>
  <si>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</si>
  <si>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</si>
  <si>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</si>
  <si>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</si>
  <si>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</si>
  <si>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</si>
  <si>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</si>
  <si>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</si>
  <si>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</si>
  <si>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</si>
  <si>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</si>
  <si>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</si>
  <si>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</si>
  <si>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</si>
  <si>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</si>
  <si>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</si>
  <si>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</si>
  <si>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</si>
  <si>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</si>
  <si>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</si>
  <si>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</si>
  <si>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</si>
  <si>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</si>
  <si>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</si>
  <si>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</si>
  <si>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</si>
  <si>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</si>
  <si>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</si>
  <si>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</si>
  <si>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</si>
  <si>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</si>
  <si>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</si>
  <si>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</si>
  <si>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</si>
  <si>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</si>
  <si>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</si>
  <si>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</si>
  <si>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</si>
  <si>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</si>
  <si>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</si>
  <si>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</si>
  <si>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</si>
  <si>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</si>
  <si>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</si>
  <si>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</si>
  <si>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</si>
  <si>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</si>
  <si>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</si>
  <si>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</si>
  <si>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</si>
  <si>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</si>
  <si>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</si>
  <si>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</si>
  <si>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</si>
  <si>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</si>
  <si>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</si>
  <si>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</si>
  <si>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</si>
  <si>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</si>
  <si>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</si>
  <si>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</si>
  <si>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</si>
  <si>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</si>
  <si>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</si>
  <si>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</si>
  <si>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</si>
  <si>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</si>
  <si>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</si>
  <si>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</si>
  <si>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</si>
  <si>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</si>
  <si>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</si>
  <si>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</si>
  <si>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</si>
  <si>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</si>
  <si>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</si>
  <si>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</si>
  <si>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</si>
  <si>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</si>
  <si>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</si>
  <si>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</si>
  <si>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</si>
  <si>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</si>
  <si>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</si>
  <si>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</si>
  <si>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</si>
  <si>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</si>
  <si>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</si>
  <si>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</si>
  <si>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</si>
  <si>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</si>
  <si>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</si>
  <si>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</si>
  <si>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</si>
  <si>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</si>
  <si>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</si>
  <si>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</si>
  <si>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</si>
  <si>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</si>
  <si>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</si>
  <si>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</si>
  <si>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</si>
  <si>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</si>
  <si>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</si>
  <si>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</si>
  <si>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</si>
  <si>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</si>
  <si>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</si>
  <si>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</si>
  <si>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</si>
  <si>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</si>
  <si>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</si>
  <si>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</si>
  <si>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</si>
  <si>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</si>
  <si>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</si>
  <si>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</si>
  <si>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</si>
  <si>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</si>
  <si>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</si>
  <si>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</si>
  <si>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</si>
  <si>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</si>
  <si>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</si>
  <si>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</si>
  <si>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</si>
  <si>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</si>
  <si>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</si>
  <si>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</si>
  <si>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</si>
  <si>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</si>
  <si>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</si>
  <si>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</si>
  <si>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</si>
  <si>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</si>
  <si>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</si>
  <si>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</si>
  <si>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</si>
  <si>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</si>
  <si>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</si>
  <si>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</si>
  <si>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</si>
  <si>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</si>
  <si>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</si>
  <si>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</si>
  <si>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</si>
  <si>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</si>
  <si>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</si>
  <si>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</si>
  <si>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</si>
  <si>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</si>
  <si>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</si>
  <si>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</si>
  <si>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</si>
  <si>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</si>
  <si>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</si>
  <si>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</si>
  <si>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</si>
  <si>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</si>
  <si>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</si>
  <si>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</si>
  <si>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</si>
  <si>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</si>
  <si>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</si>
  <si>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</si>
  <si>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</si>
  <si>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</si>
  <si>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</si>
  <si>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</si>
  <si>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</si>
  <si>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</si>
  <si>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</si>
  <si>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</si>
  <si>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</si>
  <si>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</si>
  <si>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</si>
  <si>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</si>
  <si>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</si>
  <si>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</si>
  <si>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</si>
  <si>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</si>
  <si>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</si>
  <si>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</si>
  <si>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</si>
  <si>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</si>
  <si>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</si>
  <si>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</si>
  <si>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</si>
  <si>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</si>
  <si>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</si>
  <si>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</si>
  <si>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</si>
  <si>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</si>
  <si>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</si>
  <si>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</si>
  <si>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</si>
  <si>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</si>
  <si>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</si>
  <si>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</si>
  <si>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</si>
  <si>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</si>
  <si>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</si>
  <si>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</si>
  <si>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</si>
  <si>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</si>
  <si>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</si>
  <si>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</si>
  <si>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</si>
  <si>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</si>
  <si>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</si>
  <si>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</si>
  <si>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</si>
  <si>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</si>
  <si>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</si>
  <si>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</si>
  <si>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</si>
  <si>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</si>
  <si>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</si>
  <si>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</si>
  <si>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</si>
  <si>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</si>
  <si>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</si>
  <si>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</si>
  <si>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</si>
  <si>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</si>
  <si>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</si>
  <si>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</si>
  <si>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</si>
  <si>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</si>
  <si>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</si>
  <si>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</si>
  <si>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</si>
  <si>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</si>
  <si>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</si>
  <si>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</si>
  <si>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</si>
  <si>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</si>
  <si>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</si>
  <si>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</si>
  <si>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</si>
  <si>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</si>
  <si>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</si>
  <si>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</si>
  <si>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</si>
  <si>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</si>
  <si>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</si>
  <si>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</si>
  <si>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</si>
  <si>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</si>
  <si>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</si>
  <si>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</si>
  <si>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</si>
  <si>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</si>
  <si>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</si>
  <si>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</si>
  <si>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</si>
  <si>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</si>
  <si>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</si>
  <si>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</si>
  <si>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</si>
  <si>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</si>
  <si>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</si>
  <si>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</si>
  <si>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</si>
  <si>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</si>
  <si>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</si>
  <si>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</si>
  <si>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</si>
  <si>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</si>
  <si>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</si>
  <si>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</si>
  <si>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</si>
  <si>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</si>
  <si>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</si>
  <si>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</si>
  <si>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</si>
  <si>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</si>
  <si>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</si>
  <si>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</si>
  <si>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</si>
  <si>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</si>
  <si>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</si>
  <si>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</si>
  <si>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</si>
  <si>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</si>
  <si>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</si>
  <si>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</si>
  <si>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</si>
  <si>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</si>
  <si>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</si>
  <si>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</si>
  <si>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</si>
  <si>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</si>
  <si>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</si>
  <si>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</si>
  <si>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</si>
  <si>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</si>
  <si>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</si>
  <si>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</si>
  <si>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</si>
  <si>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</si>
  <si>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</si>
  <si>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</si>
  <si>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</si>
  <si>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</si>
  <si>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</si>
  <si>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</si>
  <si>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</si>
  <si>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</si>
  <si>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</si>
  <si>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</si>
  <si>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</si>
  <si>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</si>
  <si>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</si>
  <si>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</si>
  <si>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</si>
  <si>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</si>
  <si>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</si>
  <si>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</si>
  <si>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</si>
  <si>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</si>
  <si>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</si>
  <si>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</si>
  <si>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</si>
  <si>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</si>
  <si>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</si>
  <si>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</si>
  <si>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</si>
  <si>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</si>
  <si>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</si>
  <si>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</si>
  <si>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</si>
  <si>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</si>
  <si>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</si>
  <si>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</si>
  <si>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</si>
  <si>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</si>
  <si>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</si>
  <si>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</si>
  <si>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</si>
  <si>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</si>
  <si>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</si>
  <si>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</si>
  <si>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</si>
  <si>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</si>
  <si>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</si>
  <si>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</si>
  <si>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</si>
  <si>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</si>
  <si>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</si>
  <si>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</si>
  <si>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</si>
  <si>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</si>
  <si>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</si>
  <si>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</si>
  <si>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</si>
  <si>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</si>
  <si>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</si>
  <si>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</si>
  <si>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</si>
  <si>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</si>
  <si>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</si>
  <si>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</si>
  <si>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</si>
  <si>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</si>
  <si>
    <t>高田村373号</t>
  </si>
  <si>
    <t>振兴路63号102房</t>
  </si>
  <si>
    <t>董陈富</t>
  </si>
  <si>
    <t>北良村188号</t>
  </si>
  <si>
    <t>纪光如</t>
  </si>
  <si>
    <t>迈隆村0172号</t>
  </si>
  <si>
    <t>廖才全</t>
  </si>
  <si>
    <t>港头村010号</t>
  </si>
  <si>
    <t>陈颂</t>
  </si>
  <si>
    <t>张粗二</t>
  </si>
  <si>
    <t>邓长赵</t>
  </si>
  <si>
    <t>陈青</t>
  </si>
  <si>
    <t>何保安</t>
  </si>
  <si>
    <t>姚天仲</t>
  </si>
  <si>
    <t>陈妃柳</t>
  </si>
  <si>
    <t>温秋爱</t>
  </si>
  <si>
    <t>赖德镞</t>
  </si>
  <si>
    <t>何元福</t>
  </si>
  <si>
    <t>吕俊娟</t>
  </si>
  <si>
    <t>刘文惠</t>
  </si>
  <si>
    <t>余德培</t>
  </si>
  <si>
    <t>曾华娟</t>
  </si>
  <si>
    <t>黄凤莲</t>
  </si>
  <si>
    <t>邓朝辉</t>
  </si>
  <si>
    <t>钟黑九</t>
  </si>
  <si>
    <t>陈光甫</t>
  </si>
  <si>
    <t>陈吉模</t>
  </si>
  <si>
    <t>朱少风</t>
  </si>
  <si>
    <t>陈定彬</t>
  </si>
  <si>
    <t>劳国郡</t>
  </si>
  <si>
    <t>方桂深</t>
  </si>
  <si>
    <t>黄信凌</t>
  </si>
  <si>
    <t>陈焕奋</t>
  </si>
  <si>
    <t>下港村委会</t>
  </si>
  <si>
    <t>陈迎韵</t>
  </si>
  <si>
    <t>马华四</t>
  </si>
  <si>
    <t>谢宏连</t>
  </si>
  <si>
    <t>苏号</t>
  </si>
  <si>
    <t>陈家进</t>
  </si>
  <si>
    <t>吴道文</t>
  </si>
  <si>
    <t>许良俭</t>
  </si>
  <si>
    <t>谢小川</t>
  </si>
  <si>
    <t>李堪营</t>
  </si>
  <si>
    <t>陈李养</t>
  </si>
  <si>
    <t>高增</t>
  </si>
  <si>
    <t>叶跑</t>
  </si>
  <si>
    <t>陈妙珍</t>
  </si>
  <si>
    <t>吴兴生</t>
  </si>
  <si>
    <t>王际进</t>
  </si>
  <si>
    <t>梁祥柏</t>
  </si>
  <si>
    <t>邓田</t>
  </si>
  <si>
    <t>陶銮新</t>
  </si>
  <si>
    <t>黄益伟</t>
  </si>
  <si>
    <t>李章通</t>
  </si>
  <si>
    <t>林宇</t>
  </si>
  <si>
    <t>曾光珠</t>
  </si>
  <si>
    <t>郑凤侨</t>
  </si>
  <si>
    <t>蔡培威</t>
  </si>
  <si>
    <t>廖堪加</t>
  </si>
  <si>
    <t>邓朝英</t>
  </si>
  <si>
    <t>刘昌莲</t>
  </si>
  <si>
    <t>温贤强</t>
  </si>
  <si>
    <t>苏琼英</t>
  </si>
  <si>
    <t>劳景福</t>
  </si>
  <si>
    <t>欧妹花</t>
  </si>
  <si>
    <t>林熙贤</t>
  </si>
  <si>
    <t>蔡兴壮</t>
  </si>
  <si>
    <t>李彩国</t>
  </si>
  <si>
    <t>黄老呆</t>
  </si>
  <si>
    <t>陈海峰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</si>
</sst>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4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177" fontId="32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>
      <alignment vertical="center"/>
    </xf>
    <xf numFmtId="0" fontId="32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177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61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2937"/>
  <sheetViews>
    <sheetView tabSelected="1" zoomScale="115" zoomScaleNormal="115" workbookViewId="0">
      <pane ySplit="4" topLeftCell="A5" activePane="bottomLeft" state="frozen"/>
      <selection/>
      <selection pane="bottomLeft" activeCell="I2937" sqref="I2937"/>
    </sheetView>
  </sheetViews>
  <sheetFormatPr defaultColWidth="9" defaultRowHeight="15.6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hidden="1" spans="1:6">
      <c r="A2135" s="46" t="s">
        <v>124</v>
      </c>
      <c r="B2135" s="46" t="s">
        <v>125</v>
      </c>
      <c r="C2135" s="46" t="s">
        <v>155</v>
      </c>
      <c r="D2135" s="46" t="s">
        <v>15</v>
      </c>
      <c r="E2135" s="26">
        <v>4500</v>
      </c>
      <c r="F2135" s="47">
        <v>45231</v>
      </c>
    </row>
    <row r="2136" hidden="1" spans="1:6">
      <c r="A2136" s="46" t="s">
        <v>124</v>
      </c>
      <c r="B2136" s="46" t="s">
        <v>745</v>
      </c>
      <c r="C2136" s="46" t="s">
        <v>2126</v>
      </c>
      <c r="D2136" s="46" t="s">
        <v>15</v>
      </c>
      <c r="E2136" s="26">
        <v>6000</v>
      </c>
      <c r="F2136" s="47">
        <v>45231</v>
      </c>
    </row>
    <row r="2137" hidden="1" spans="1:6">
      <c r="A2137" s="46" t="s">
        <v>124</v>
      </c>
      <c r="B2137" s="46" t="s">
        <v>151</v>
      </c>
      <c r="C2137" s="46" t="s">
        <v>2127</v>
      </c>
      <c r="D2137" s="46" t="s">
        <v>11</v>
      </c>
      <c r="E2137" s="26">
        <v>3000</v>
      </c>
      <c r="F2137" s="47">
        <v>45231</v>
      </c>
    </row>
    <row r="2138" hidden="1" spans="1:6">
      <c r="A2138" s="46" t="s">
        <v>124</v>
      </c>
      <c r="B2138" s="46" t="s">
        <v>151</v>
      </c>
      <c r="C2138" s="46" t="s">
        <v>2128</v>
      </c>
      <c r="D2138" s="46" t="s">
        <v>11</v>
      </c>
      <c r="E2138" s="26">
        <v>4000</v>
      </c>
      <c r="F2138" s="47">
        <v>45231</v>
      </c>
    </row>
    <row r="2139" hidden="1" spans="1:6">
      <c r="A2139" s="46" t="s">
        <v>8</v>
      </c>
      <c r="B2139" s="46" t="s">
        <v>606</v>
      </c>
      <c r="C2139" s="46" t="s">
        <v>2129</v>
      </c>
      <c r="D2139" s="46" t="s">
        <v>11</v>
      </c>
      <c r="E2139" s="26">
        <v>4000</v>
      </c>
      <c r="F2139" s="47">
        <v>45231</v>
      </c>
    </row>
    <row r="2140" hidden="1" spans="1:6">
      <c r="A2140" s="46" t="s">
        <v>8</v>
      </c>
      <c r="B2140" s="46" t="s">
        <v>609</v>
      </c>
      <c r="C2140" s="46" t="s">
        <v>2130</v>
      </c>
      <c r="D2140" s="46" t="s">
        <v>11</v>
      </c>
      <c r="E2140" s="26">
        <v>4500</v>
      </c>
      <c r="F2140" s="47">
        <v>45231</v>
      </c>
    </row>
    <row r="2141" hidden="1" spans="1:6">
      <c r="A2141" s="46" t="s">
        <v>8</v>
      </c>
      <c r="B2141" s="46" t="s">
        <v>609</v>
      </c>
      <c r="C2141" s="46" t="s">
        <v>2131</v>
      </c>
      <c r="D2141" s="46" t="s">
        <v>11</v>
      </c>
      <c r="E2141" s="26">
        <v>4500</v>
      </c>
      <c r="F2141" s="47">
        <v>45231</v>
      </c>
    </row>
    <row r="2142" hidden="1" spans="1:6">
      <c r="A2142" s="46" t="s">
        <v>8</v>
      </c>
      <c r="B2142" s="46" t="s">
        <v>35</v>
      </c>
      <c r="C2142" s="46" t="s">
        <v>2132</v>
      </c>
      <c r="D2142" s="46" t="s">
        <v>15</v>
      </c>
      <c r="E2142" s="26">
        <v>5000</v>
      </c>
      <c r="F2142" s="47">
        <v>45231</v>
      </c>
    </row>
    <row r="2143" hidden="1" spans="1:6">
      <c r="A2143" s="46" t="s">
        <v>8</v>
      </c>
      <c r="B2143" s="46" t="s">
        <v>13</v>
      </c>
      <c r="C2143" s="46" t="s">
        <v>2133</v>
      </c>
      <c r="D2143" s="46" t="s">
        <v>11</v>
      </c>
      <c r="E2143" s="26">
        <v>2000</v>
      </c>
      <c r="F2143" s="47">
        <v>45231</v>
      </c>
    </row>
    <row r="2144" hidden="1" spans="1:6">
      <c r="A2144" s="46" t="s">
        <v>101</v>
      </c>
      <c r="B2144" s="46" t="s">
        <v>102</v>
      </c>
      <c r="C2144" s="46" t="s">
        <v>2134</v>
      </c>
      <c r="D2144" s="46" t="s">
        <v>11</v>
      </c>
      <c r="E2144" s="26">
        <v>4000</v>
      </c>
      <c r="F2144" s="47">
        <v>45231</v>
      </c>
    </row>
    <row r="2145" hidden="1" spans="1:6">
      <c r="A2145" s="46" t="s">
        <v>101</v>
      </c>
      <c r="B2145" s="46" t="s">
        <v>1209</v>
      </c>
      <c r="C2145" s="46" t="s">
        <v>2135</v>
      </c>
      <c r="D2145" s="46" t="s">
        <v>11</v>
      </c>
      <c r="E2145" s="26">
        <v>4000</v>
      </c>
      <c r="F2145" s="47">
        <v>45231</v>
      </c>
    </row>
    <row r="2146" hidden="1" spans="1:6">
      <c r="A2146" s="46" t="s">
        <v>101</v>
      </c>
      <c r="B2146" s="46" t="s">
        <v>399</v>
      </c>
      <c r="C2146" s="46" t="s">
        <v>2136</v>
      </c>
      <c r="D2146" s="46" t="s">
        <v>11</v>
      </c>
      <c r="E2146" s="26">
        <v>5000</v>
      </c>
      <c r="F2146" s="47">
        <v>45231</v>
      </c>
    </row>
    <row r="2147" hidden="1" spans="1:6">
      <c r="A2147" s="46" t="s">
        <v>187</v>
      </c>
      <c r="B2147" s="46" t="s">
        <v>195</v>
      </c>
      <c r="C2147" s="46" t="s">
        <v>2137</v>
      </c>
      <c r="D2147" s="46" t="s">
        <v>11</v>
      </c>
      <c r="E2147" s="26">
        <v>3000</v>
      </c>
      <c r="F2147" s="47">
        <v>45231</v>
      </c>
    </row>
    <row r="2148" hidden="1" spans="1:6">
      <c r="A2148" s="46" t="s">
        <v>187</v>
      </c>
      <c r="B2148" s="46" t="s">
        <v>1019</v>
      </c>
      <c r="C2148" s="46" t="s">
        <v>2138</v>
      </c>
      <c r="D2148" s="46" t="s">
        <v>11</v>
      </c>
      <c r="E2148" s="26">
        <v>5000</v>
      </c>
      <c r="F2148" s="47">
        <v>45231</v>
      </c>
    </row>
    <row r="2149" hidden="1" spans="1:6">
      <c r="A2149" s="46" t="s">
        <v>187</v>
      </c>
      <c r="B2149" s="46" t="s">
        <v>330</v>
      </c>
      <c r="C2149" s="46" t="s">
        <v>2139</v>
      </c>
      <c r="D2149" s="46" t="s">
        <v>11</v>
      </c>
      <c r="E2149" s="26">
        <v>6000</v>
      </c>
      <c r="F2149" s="47">
        <v>45231</v>
      </c>
    </row>
    <row r="2150" hidden="1" spans="1:6">
      <c r="A2150" s="46" t="s">
        <v>197</v>
      </c>
      <c r="B2150" s="46" t="s">
        <v>207</v>
      </c>
      <c r="C2150" s="46" t="s">
        <v>2140</v>
      </c>
      <c r="D2150" s="46" t="s">
        <v>15</v>
      </c>
      <c r="E2150" s="26">
        <v>7000</v>
      </c>
      <c r="F2150" s="47">
        <v>45231</v>
      </c>
    </row>
    <row r="2151" hidden="1" spans="1:6">
      <c r="A2151" s="46" t="s">
        <v>197</v>
      </c>
      <c r="B2151" s="46" t="s">
        <v>207</v>
      </c>
      <c r="C2151" s="46" t="s">
        <v>213</v>
      </c>
      <c r="D2151" s="46" t="s">
        <v>11</v>
      </c>
      <c r="E2151" s="26">
        <v>7000</v>
      </c>
      <c r="F2151" s="47">
        <v>45231</v>
      </c>
    </row>
    <row r="2152" hidden="1" spans="1:6">
      <c r="A2152" s="46" t="s">
        <v>197</v>
      </c>
      <c r="B2152" s="46" t="s">
        <v>207</v>
      </c>
      <c r="C2152" s="46" t="s">
        <v>378</v>
      </c>
      <c r="D2152" s="46" t="s">
        <v>11</v>
      </c>
      <c r="E2152" s="26">
        <v>4000</v>
      </c>
      <c r="F2152" s="47">
        <v>45231</v>
      </c>
    </row>
    <row r="2153" hidden="1" spans="1:6">
      <c r="A2153" s="46" t="s">
        <v>197</v>
      </c>
      <c r="B2153" s="46" t="s">
        <v>215</v>
      </c>
      <c r="C2153" s="46" t="s">
        <v>2141</v>
      </c>
      <c r="D2153" s="46" t="s">
        <v>11</v>
      </c>
      <c r="E2153" s="26">
        <v>5000</v>
      </c>
      <c r="F2153" s="47">
        <v>45231</v>
      </c>
    </row>
    <row r="2154" hidden="1" spans="1:6">
      <c r="A2154" s="46" t="s">
        <v>197</v>
      </c>
      <c r="B2154" s="46" t="s">
        <v>215</v>
      </c>
      <c r="C2154" s="46" t="s">
        <v>2142</v>
      </c>
      <c r="D2154" s="46" t="s">
        <v>15</v>
      </c>
      <c r="E2154" s="26">
        <v>4000</v>
      </c>
      <c r="F2154" s="47">
        <v>45231</v>
      </c>
    </row>
    <row r="2155" hidden="1" spans="1:6">
      <c r="A2155" s="46" t="s">
        <v>197</v>
      </c>
      <c r="B2155" s="46" t="s">
        <v>204</v>
      </c>
      <c r="C2155" s="46" t="s">
        <v>2143</v>
      </c>
      <c r="D2155" s="46" t="s">
        <v>11</v>
      </c>
      <c r="E2155" s="26">
        <v>6000</v>
      </c>
      <c r="F2155" s="47">
        <v>45231</v>
      </c>
    </row>
    <row r="2156" hidden="1" spans="1:6">
      <c r="A2156" s="46" t="s">
        <v>218</v>
      </c>
      <c r="B2156" s="46" t="s">
        <v>349</v>
      </c>
      <c r="C2156" s="46" t="s">
        <v>2144</v>
      </c>
      <c r="D2156" s="46" t="s">
        <v>15</v>
      </c>
      <c r="E2156" s="26">
        <v>5000</v>
      </c>
      <c r="F2156" s="47">
        <v>45231</v>
      </c>
    </row>
    <row r="2157" hidden="1" spans="1:6">
      <c r="A2157" s="46" t="s">
        <v>218</v>
      </c>
      <c r="B2157" s="46" t="s">
        <v>225</v>
      </c>
      <c r="C2157" s="46" t="s">
        <v>2145</v>
      </c>
      <c r="D2157" s="46" t="s">
        <v>11</v>
      </c>
      <c r="E2157" s="26">
        <v>6000</v>
      </c>
      <c r="F2157" s="47">
        <v>45231</v>
      </c>
    </row>
    <row r="2158" hidden="1" spans="1:6">
      <c r="A2158" s="46" t="s">
        <v>83</v>
      </c>
      <c r="B2158" s="46" t="s">
        <v>91</v>
      </c>
      <c r="C2158" s="46" t="s">
        <v>2146</v>
      </c>
      <c r="D2158" s="46" t="s">
        <v>11</v>
      </c>
      <c r="E2158" s="26">
        <v>6000</v>
      </c>
      <c r="F2158" s="47">
        <v>45231</v>
      </c>
    </row>
    <row r="2159" hidden="1" spans="1:6">
      <c r="A2159" s="46" t="s">
        <v>324</v>
      </c>
      <c r="B2159" s="46" t="s">
        <v>620</v>
      </c>
      <c r="C2159" s="46" t="s">
        <v>636</v>
      </c>
      <c r="D2159" s="46" t="s">
        <v>11</v>
      </c>
      <c r="E2159" s="26">
        <v>4000</v>
      </c>
      <c r="F2159" s="47">
        <v>45231</v>
      </c>
    </row>
    <row r="2160" hidden="1" spans="1:6">
      <c r="A2160" s="46" t="s">
        <v>38</v>
      </c>
      <c r="B2160" s="46" t="s">
        <v>45</v>
      </c>
      <c r="C2160" s="46" t="s">
        <v>2147</v>
      </c>
      <c r="D2160" s="46" t="s">
        <v>11</v>
      </c>
      <c r="E2160" s="26">
        <v>12000</v>
      </c>
      <c r="F2160" s="47">
        <v>45231</v>
      </c>
    </row>
    <row r="2161" hidden="1" spans="1:6">
      <c r="A2161" s="46" t="s">
        <v>187</v>
      </c>
      <c r="B2161" s="46" t="s">
        <v>195</v>
      </c>
      <c r="C2161" s="46" t="s">
        <v>2148</v>
      </c>
      <c r="D2161" s="46" t="s">
        <v>15</v>
      </c>
      <c r="E2161" s="26">
        <v>4000</v>
      </c>
      <c r="F2161" s="47">
        <v>45231</v>
      </c>
    </row>
    <row r="2162" hidden="1" spans="1:6">
      <c r="A2162" s="46" t="s">
        <v>187</v>
      </c>
      <c r="B2162" s="46" t="s">
        <v>195</v>
      </c>
      <c r="C2162" s="46" t="s">
        <v>2149</v>
      </c>
      <c r="D2162" s="46" t="s">
        <v>11</v>
      </c>
      <c r="E2162" s="26">
        <v>5000</v>
      </c>
      <c r="F2162" s="47">
        <v>45231</v>
      </c>
    </row>
    <row r="2163" hidden="1" spans="1:6">
      <c r="A2163" s="46" t="s">
        <v>187</v>
      </c>
      <c r="B2163" s="46" t="s">
        <v>1024</v>
      </c>
      <c r="C2163" s="46" t="s">
        <v>2150</v>
      </c>
      <c r="D2163" s="46" t="s">
        <v>11</v>
      </c>
      <c r="E2163" s="26">
        <v>5000</v>
      </c>
      <c r="F2163" s="47">
        <v>45231</v>
      </c>
    </row>
    <row r="2164" hidden="1" spans="1:6">
      <c r="A2164" s="46" t="s">
        <v>187</v>
      </c>
      <c r="B2164" s="46" t="s">
        <v>192</v>
      </c>
      <c r="C2164" s="46" t="s">
        <v>193</v>
      </c>
      <c r="D2164" s="46" t="s">
        <v>11</v>
      </c>
      <c r="E2164" s="26">
        <v>4000</v>
      </c>
      <c r="F2164" s="47">
        <v>45231</v>
      </c>
    </row>
    <row r="2165" hidden="1" spans="1:6">
      <c r="A2165" s="46" t="s">
        <v>187</v>
      </c>
      <c r="B2165" s="46" t="s">
        <v>192</v>
      </c>
      <c r="C2165" s="46" t="s">
        <v>2151</v>
      </c>
      <c r="D2165" s="46" t="s">
        <v>15</v>
      </c>
      <c r="E2165" s="26">
        <v>4500</v>
      </c>
      <c r="F2165" s="47">
        <v>45231</v>
      </c>
    </row>
    <row r="2166" hidden="1" spans="1:6">
      <c r="A2166" s="46" t="s">
        <v>187</v>
      </c>
      <c r="B2166" s="46" t="s">
        <v>1029</v>
      </c>
      <c r="C2166" s="46" t="s">
        <v>2152</v>
      </c>
      <c r="D2166" s="46" t="s">
        <v>11</v>
      </c>
      <c r="E2166" s="26">
        <v>6000</v>
      </c>
      <c r="F2166" s="47">
        <v>45231</v>
      </c>
    </row>
    <row r="2167" hidden="1" spans="1:6">
      <c r="A2167" s="46" t="s">
        <v>187</v>
      </c>
      <c r="B2167" s="46" t="s">
        <v>1029</v>
      </c>
      <c r="C2167" s="46" t="s">
        <v>2153</v>
      </c>
      <c r="D2167" s="46" t="s">
        <v>11</v>
      </c>
      <c r="E2167" s="26">
        <v>5000</v>
      </c>
      <c r="F2167" s="47">
        <v>45231</v>
      </c>
    </row>
    <row r="2168" hidden="1" spans="1:6">
      <c r="A2168" s="46" t="s">
        <v>187</v>
      </c>
      <c r="B2168" s="46" t="s">
        <v>549</v>
      </c>
      <c r="C2168" s="46" t="s">
        <v>1023</v>
      </c>
      <c r="D2168" s="46" t="s">
        <v>11</v>
      </c>
      <c r="E2168" s="26">
        <v>5000</v>
      </c>
      <c r="F2168" s="47">
        <v>45231</v>
      </c>
    </row>
    <row r="2169" hidden="1" spans="1:6">
      <c r="A2169" s="46" t="s">
        <v>187</v>
      </c>
      <c r="B2169" s="46" t="s">
        <v>832</v>
      </c>
      <c r="C2169" s="46" t="s">
        <v>2154</v>
      </c>
      <c r="D2169" s="46" t="s">
        <v>11</v>
      </c>
      <c r="E2169" s="26">
        <v>5000</v>
      </c>
      <c r="F2169" s="47">
        <v>45231</v>
      </c>
    </row>
    <row r="2170" hidden="1" spans="1:6">
      <c r="A2170" s="46" t="s">
        <v>68</v>
      </c>
      <c r="B2170" s="46" t="s">
        <v>69</v>
      </c>
      <c r="C2170" s="46" t="s">
        <v>2155</v>
      </c>
      <c r="D2170" s="46" t="s">
        <v>11</v>
      </c>
      <c r="E2170" s="26">
        <v>12000</v>
      </c>
      <c r="F2170" s="47">
        <v>45231</v>
      </c>
    </row>
    <row r="2171" hidden="1" spans="1:6">
      <c r="A2171" s="46" t="s">
        <v>68</v>
      </c>
      <c r="B2171" s="46" t="s">
        <v>71</v>
      </c>
      <c r="C2171" s="46" t="s">
        <v>2156</v>
      </c>
      <c r="D2171" s="46" t="s">
        <v>15</v>
      </c>
      <c r="E2171" s="26">
        <v>9000</v>
      </c>
      <c r="F2171" s="47">
        <v>45231</v>
      </c>
    </row>
    <row r="2172" hidden="1" spans="1:6">
      <c r="A2172" s="46" t="s">
        <v>38</v>
      </c>
      <c r="B2172" s="46" t="s">
        <v>63</v>
      </c>
      <c r="C2172" s="46" t="s">
        <v>2157</v>
      </c>
      <c r="D2172" s="46" t="s">
        <v>15</v>
      </c>
      <c r="E2172" s="26">
        <v>12000</v>
      </c>
      <c r="F2172" s="47">
        <v>45231</v>
      </c>
    </row>
    <row r="2173" hidden="1" spans="1:6">
      <c r="A2173" s="46" t="s">
        <v>38</v>
      </c>
      <c r="B2173" s="46" t="s">
        <v>63</v>
      </c>
      <c r="C2173" s="46" t="s">
        <v>911</v>
      </c>
      <c r="D2173" s="46" t="s">
        <v>11</v>
      </c>
      <c r="E2173" s="26">
        <v>3000</v>
      </c>
      <c r="F2173" s="47">
        <v>45231</v>
      </c>
    </row>
    <row r="2174" hidden="1" spans="1:6">
      <c r="A2174" s="46" t="s">
        <v>324</v>
      </c>
      <c r="B2174" s="46" t="s">
        <v>630</v>
      </c>
      <c r="C2174" s="46" t="s">
        <v>2158</v>
      </c>
      <c r="D2174" s="46" t="s">
        <v>11</v>
      </c>
      <c r="E2174" s="26">
        <v>12000</v>
      </c>
      <c r="F2174" s="47">
        <v>45231</v>
      </c>
    </row>
    <row r="2175" hidden="1" spans="1:6">
      <c r="A2175" s="46" t="s">
        <v>324</v>
      </c>
      <c r="B2175" s="46" t="s">
        <v>628</v>
      </c>
      <c r="C2175" s="46" t="s">
        <v>2159</v>
      </c>
      <c r="D2175" s="46" t="s">
        <v>11</v>
      </c>
      <c r="E2175" s="26">
        <v>5000</v>
      </c>
      <c r="F2175" s="47">
        <v>45231</v>
      </c>
    </row>
    <row r="2176" hidden="1" spans="1:6">
      <c r="A2176" s="46" t="s">
        <v>324</v>
      </c>
      <c r="B2176" s="46" t="s">
        <v>630</v>
      </c>
      <c r="C2176" s="46" t="s">
        <v>2160</v>
      </c>
      <c r="D2176" s="46" t="s">
        <v>11</v>
      </c>
      <c r="E2176" s="26">
        <v>4000</v>
      </c>
      <c r="F2176" s="47">
        <v>45231</v>
      </c>
    </row>
    <row r="2177" hidden="1" spans="1:6">
      <c r="A2177" s="46" t="s">
        <v>324</v>
      </c>
      <c r="B2177" s="46" t="s">
        <v>630</v>
      </c>
      <c r="C2177" s="46" t="s">
        <v>2161</v>
      </c>
      <c r="D2177" s="46" t="s">
        <v>15</v>
      </c>
      <c r="E2177" s="26">
        <v>12000</v>
      </c>
      <c r="F2177" s="47">
        <v>45231</v>
      </c>
    </row>
    <row r="2178" hidden="1" spans="1:6">
      <c r="A2178" s="46" t="s">
        <v>324</v>
      </c>
      <c r="B2178" s="46" t="s">
        <v>620</v>
      </c>
      <c r="C2178" s="46" t="s">
        <v>2162</v>
      </c>
      <c r="D2178" s="46" t="s">
        <v>11</v>
      </c>
      <c r="E2178" s="26">
        <v>5000</v>
      </c>
      <c r="F2178" s="47">
        <v>45231</v>
      </c>
    </row>
    <row r="2179" hidden="1" spans="1:6">
      <c r="A2179" s="46" t="s">
        <v>324</v>
      </c>
      <c r="B2179" s="46" t="s">
        <v>325</v>
      </c>
      <c r="C2179" s="46" t="s">
        <v>2163</v>
      </c>
      <c r="D2179" s="46" t="s">
        <v>11</v>
      </c>
      <c r="E2179" s="26">
        <v>4000</v>
      </c>
      <c r="F2179" s="47">
        <v>45231</v>
      </c>
    </row>
    <row r="2180" hidden="1" spans="1:6">
      <c r="A2180" s="46" t="s">
        <v>324</v>
      </c>
      <c r="B2180" s="46" t="s">
        <v>618</v>
      </c>
      <c r="C2180" s="46" t="s">
        <v>2164</v>
      </c>
      <c r="D2180" s="46" t="s">
        <v>11</v>
      </c>
      <c r="E2180" s="26">
        <v>4500</v>
      </c>
      <c r="F2180" s="47">
        <v>45231</v>
      </c>
    </row>
    <row r="2181" hidden="1" spans="1:6">
      <c r="A2181" s="46" t="s">
        <v>324</v>
      </c>
      <c r="B2181" s="46" t="s">
        <v>325</v>
      </c>
      <c r="C2181" s="46" t="s">
        <v>2165</v>
      </c>
      <c r="D2181" s="46" t="s">
        <v>11</v>
      </c>
      <c r="E2181" s="26">
        <v>3000</v>
      </c>
      <c r="F2181" s="47">
        <v>45231</v>
      </c>
    </row>
    <row r="2182" hidden="1" spans="1:6">
      <c r="A2182" s="46" t="s">
        <v>8</v>
      </c>
      <c r="B2182" s="46" t="s">
        <v>33</v>
      </c>
      <c r="C2182" s="46" t="s">
        <v>2166</v>
      </c>
      <c r="D2182" s="46" t="s">
        <v>15</v>
      </c>
      <c r="E2182" s="26">
        <v>10000</v>
      </c>
      <c r="F2182" s="47">
        <v>45231</v>
      </c>
    </row>
    <row r="2183" hidden="1" spans="1:6">
      <c r="A2183" s="46" t="s">
        <v>8</v>
      </c>
      <c r="B2183" s="46" t="s">
        <v>609</v>
      </c>
      <c r="C2183" s="46" t="s">
        <v>2167</v>
      </c>
      <c r="D2183" s="46" t="s">
        <v>11</v>
      </c>
      <c r="E2183" s="26">
        <v>9000</v>
      </c>
      <c r="F2183" s="47">
        <v>45231</v>
      </c>
    </row>
    <row r="2184" hidden="1" spans="1:6">
      <c r="A2184" s="46" t="s">
        <v>8</v>
      </c>
      <c r="B2184" s="46" t="s">
        <v>18</v>
      </c>
      <c r="C2184" s="46" t="s">
        <v>2168</v>
      </c>
      <c r="D2184" s="46" t="s">
        <v>11</v>
      </c>
      <c r="E2184" s="26">
        <v>10000</v>
      </c>
      <c r="F2184" s="47">
        <v>45231</v>
      </c>
    </row>
    <row r="2185" hidden="1" spans="1:6">
      <c r="A2185" s="46" t="s">
        <v>8</v>
      </c>
      <c r="B2185" s="46" t="s">
        <v>35</v>
      </c>
      <c r="C2185" s="46" t="s">
        <v>2169</v>
      </c>
      <c r="D2185" s="46" t="s">
        <v>15</v>
      </c>
      <c r="E2185" s="26">
        <v>8000</v>
      </c>
      <c r="F2185" s="47">
        <v>45231</v>
      </c>
    </row>
    <row r="2186" hidden="1" spans="1:6">
      <c r="A2186" s="46" t="s">
        <v>8</v>
      </c>
      <c r="B2186" s="46" t="s">
        <v>33</v>
      </c>
      <c r="C2186" s="46" t="s">
        <v>2170</v>
      </c>
      <c r="D2186" s="46" t="s">
        <v>11</v>
      </c>
      <c r="E2186" s="26">
        <v>10000</v>
      </c>
      <c r="F2186" s="47">
        <v>45231</v>
      </c>
    </row>
    <row r="2187" hidden="1" spans="1:6">
      <c r="A2187" s="46" t="s">
        <v>324</v>
      </c>
      <c r="B2187" s="46" t="s">
        <v>618</v>
      </c>
      <c r="C2187" s="46" t="s">
        <v>2171</v>
      </c>
      <c r="D2187" s="46" t="s">
        <v>15</v>
      </c>
      <c r="E2187" s="26">
        <v>12000</v>
      </c>
      <c r="F2187" s="47">
        <v>45231</v>
      </c>
    </row>
    <row r="2188" hidden="1" spans="1:6">
      <c r="A2188" s="46" t="s">
        <v>38</v>
      </c>
      <c r="B2188" s="46" t="s">
        <v>66</v>
      </c>
      <c r="C2188" s="46" t="s">
        <v>2172</v>
      </c>
      <c r="D2188" s="46" t="s">
        <v>11</v>
      </c>
      <c r="E2188" s="26">
        <v>60000</v>
      </c>
      <c r="F2188" s="47">
        <v>45231</v>
      </c>
    </row>
    <row r="2189" hidden="1" spans="1:6">
      <c r="A2189" s="46" t="s">
        <v>38</v>
      </c>
      <c r="B2189" s="46" t="s">
        <v>51</v>
      </c>
      <c r="C2189" s="46" t="s">
        <v>58</v>
      </c>
      <c r="D2189" s="46" t="s">
        <v>11</v>
      </c>
      <c r="E2189" s="26">
        <v>15000</v>
      </c>
      <c r="F2189" s="47">
        <v>45231</v>
      </c>
    </row>
    <row r="2190" hidden="1" spans="1:6">
      <c r="A2190" s="46" t="s">
        <v>184</v>
      </c>
      <c r="B2190" s="46" t="s">
        <v>473</v>
      </c>
      <c r="C2190" s="46" t="s">
        <v>2173</v>
      </c>
      <c r="D2190" s="46" t="s">
        <v>11</v>
      </c>
      <c r="E2190" s="26">
        <v>60000</v>
      </c>
      <c r="F2190" s="47">
        <v>45231</v>
      </c>
    </row>
    <row r="2191" hidden="1" spans="1:6">
      <c r="A2191" s="46" t="s">
        <v>68</v>
      </c>
      <c r="B2191" s="46" t="s">
        <v>71</v>
      </c>
      <c r="C2191" s="46" t="s">
        <v>2174</v>
      </c>
      <c r="D2191" s="46" t="s">
        <v>15</v>
      </c>
      <c r="E2191" s="26">
        <v>15000</v>
      </c>
      <c r="F2191" s="47">
        <v>45231</v>
      </c>
    </row>
    <row r="2192" hidden="1" spans="1:6">
      <c r="A2192" s="46" t="s">
        <v>324</v>
      </c>
      <c r="B2192" s="46" t="s">
        <v>641</v>
      </c>
      <c r="C2192" s="46" t="s">
        <v>2175</v>
      </c>
      <c r="D2192" s="46" t="s">
        <v>11</v>
      </c>
      <c r="E2192" s="26">
        <v>13000</v>
      </c>
      <c r="F2192" s="47">
        <v>45231</v>
      </c>
    </row>
    <row r="2193" hidden="1" spans="1:6">
      <c r="A2193" s="46" t="s">
        <v>324</v>
      </c>
      <c r="B2193" s="46" t="s">
        <v>630</v>
      </c>
      <c r="C2193" s="46" t="s">
        <v>1280</v>
      </c>
      <c r="D2193" s="46" t="s">
        <v>11</v>
      </c>
      <c r="E2193" s="26">
        <v>60000</v>
      </c>
      <c r="F2193" s="47">
        <v>45231</v>
      </c>
    </row>
    <row r="2194" hidden="1" spans="1:6">
      <c r="A2194" s="46" t="s">
        <v>156</v>
      </c>
      <c r="B2194" s="46" t="s">
        <v>166</v>
      </c>
      <c r="C2194" s="46" t="s">
        <v>2176</v>
      </c>
      <c r="D2194" s="46" t="s">
        <v>11</v>
      </c>
      <c r="E2194" s="26">
        <v>60000</v>
      </c>
      <c r="F2194" s="47">
        <v>45231</v>
      </c>
    </row>
    <row r="2195" hidden="1" spans="1:6">
      <c r="A2195" s="46" t="s">
        <v>156</v>
      </c>
      <c r="B2195" s="46" t="s">
        <v>170</v>
      </c>
      <c r="C2195" s="46" t="s">
        <v>328</v>
      </c>
      <c r="D2195" s="46" t="s">
        <v>15</v>
      </c>
      <c r="E2195" s="26">
        <v>10000</v>
      </c>
      <c r="F2195" s="47">
        <v>45231</v>
      </c>
    </row>
    <row r="2196" hidden="1" spans="1:6">
      <c r="A2196" s="46" t="s">
        <v>156</v>
      </c>
      <c r="B2196" s="46" t="s">
        <v>170</v>
      </c>
      <c r="C2196" s="46" t="s">
        <v>2177</v>
      </c>
      <c r="D2196" s="46" t="s">
        <v>11</v>
      </c>
      <c r="E2196" s="26">
        <v>60000</v>
      </c>
      <c r="F2196" s="47">
        <v>45231</v>
      </c>
    </row>
    <row r="2197" hidden="1" spans="1:6">
      <c r="A2197" s="46" t="s">
        <v>124</v>
      </c>
      <c r="B2197" s="46" t="s">
        <v>125</v>
      </c>
      <c r="C2197" s="46" t="s">
        <v>2178</v>
      </c>
      <c r="D2197" s="46" t="s">
        <v>11</v>
      </c>
      <c r="E2197" s="26">
        <v>8000</v>
      </c>
      <c r="F2197" s="47">
        <v>45231</v>
      </c>
    </row>
    <row r="2198" hidden="1" spans="1:6">
      <c r="A2198" s="46" t="s">
        <v>156</v>
      </c>
      <c r="B2198" s="46" t="s">
        <v>170</v>
      </c>
      <c r="C2198" s="46" t="s">
        <v>2179</v>
      </c>
      <c r="D2198" s="46" t="s">
        <v>15</v>
      </c>
      <c r="E2198" s="26">
        <v>8000</v>
      </c>
      <c r="F2198" s="47">
        <v>45231</v>
      </c>
    </row>
    <row r="2199" hidden="1" spans="1:6">
      <c r="A2199" s="46" t="s">
        <v>324</v>
      </c>
      <c r="B2199" s="46" t="s">
        <v>720</v>
      </c>
      <c r="C2199" s="46" t="s">
        <v>2180</v>
      </c>
      <c r="D2199" s="46" t="s">
        <v>11</v>
      </c>
      <c r="E2199" s="26">
        <v>12000</v>
      </c>
      <c r="F2199" s="47">
        <v>45231</v>
      </c>
    </row>
    <row r="2200" hidden="1" spans="1:6">
      <c r="A2200" s="46" t="s">
        <v>324</v>
      </c>
      <c r="B2200" s="46" t="s">
        <v>630</v>
      </c>
      <c r="C2200" s="46" t="s">
        <v>2181</v>
      </c>
      <c r="D2200" s="46" t="s">
        <v>11</v>
      </c>
      <c r="E2200" s="26">
        <v>12000</v>
      </c>
      <c r="F2200" s="47">
        <v>45231</v>
      </c>
    </row>
    <row r="2201" hidden="1" spans="1:6">
      <c r="A2201" s="46" t="s">
        <v>324</v>
      </c>
      <c r="B2201" s="46" t="s">
        <v>325</v>
      </c>
      <c r="C2201" s="46" t="s">
        <v>2182</v>
      </c>
      <c r="D2201" s="46" t="s">
        <v>15</v>
      </c>
      <c r="E2201" s="26">
        <v>10000</v>
      </c>
      <c r="F2201" s="47">
        <v>45231</v>
      </c>
    </row>
    <row r="2202" hidden="1" spans="1:6">
      <c r="A2202" s="46" t="s">
        <v>324</v>
      </c>
      <c r="B2202" s="46" t="s">
        <v>722</v>
      </c>
      <c r="C2202" s="46" t="s">
        <v>2183</v>
      </c>
      <c r="D2202" s="46" t="s">
        <v>11</v>
      </c>
      <c r="E2202" s="26">
        <v>8000</v>
      </c>
      <c r="F2202" s="47">
        <v>45231</v>
      </c>
    </row>
    <row r="2203" hidden="1" spans="1:6">
      <c r="A2203" s="46" t="s">
        <v>324</v>
      </c>
      <c r="B2203" s="46" t="s">
        <v>325</v>
      </c>
      <c r="C2203" s="46" t="s">
        <v>2184</v>
      </c>
      <c r="D2203" s="46" t="s">
        <v>11</v>
      </c>
      <c r="E2203" s="26">
        <v>10000</v>
      </c>
      <c r="F2203" s="47">
        <v>45231</v>
      </c>
    </row>
    <row r="2204" hidden="1" spans="1:6">
      <c r="A2204" s="46" t="s">
        <v>38</v>
      </c>
      <c r="B2204" s="46" t="s">
        <v>293</v>
      </c>
      <c r="C2204" s="46" t="s">
        <v>2185</v>
      </c>
      <c r="D2204" s="46" t="s">
        <v>11</v>
      </c>
      <c r="E2204" s="26">
        <v>12000</v>
      </c>
      <c r="F2204" s="47">
        <v>45231</v>
      </c>
    </row>
    <row r="2205" hidden="1" spans="1:6">
      <c r="A2205" s="46" t="s">
        <v>101</v>
      </c>
      <c r="B2205" s="46" t="s">
        <v>645</v>
      </c>
      <c r="C2205" s="46" t="s">
        <v>2186</v>
      </c>
      <c r="D2205" s="46" t="s">
        <v>11</v>
      </c>
      <c r="E2205" s="26">
        <v>12000</v>
      </c>
      <c r="F2205" s="47">
        <v>45231</v>
      </c>
    </row>
    <row r="2206" hidden="1" spans="1:6">
      <c r="A2206" s="46" t="s">
        <v>184</v>
      </c>
      <c r="B2206" s="46" t="s">
        <v>1692</v>
      </c>
      <c r="C2206" s="46" t="s">
        <v>2187</v>
      </c>
      <c r="D2206" s="46" t="s">
        <v>11</v>
      </c>
      <c r="E2206" s="26">
        <v>10000</v>
      </c>
      <c r="F2206" s="47">
        <v>45231</v>
      </c>
    </row>
    <row r="2207" hidden="1" spans="1:6">
      <c r="A2207" s="46" t="s">
        <v>68</v>
      </c>
      <c r="B2207" s="46" t="s">
        <v>73</v>
      </c>
      <c r="C2207" s="46" t="s">
        <v>453</v>
      </c>
      <c r="D2207" s="46" t="s">
        <v>11</v>
      </c>
      <c r="E2207" s="26">
        <v>10000</v>
      </c>
      <c r="F2207" s="47">
        <v>45231</v>
      </c>
    </row>
    <row r="2208" hidden="1" spans="1:6">
      <c r="A2208" s="46" t="s">
        <v>38</v>
      </c>
      <c r="B2208" s="46" t="s">
        <v>491</v>
      </c>
      <c r="C2208" s="46" t="s">
        <v>2188</v>
      </c>
      <c r="D2208" s="46" t="s">
        <v>11</v>
      </c>
      <c r="E2208" s="26">
        <v>4500</v>
      </c>
      <c r="F2208" s="47">
        <v>45231</v>
      </c>
    </row>
    <row r="2209" hidden="1" spans="1:6">
      <c r="A2209" s="46" t="s">
        <v>8</v>
      </c>
      <c r="B2209" s="46" t="s">
        <v>23</v>
      </c>
      <c r="C2209" s="46" t="s">
        <v>2189</v>
      </c>
      <c r="D2209" s="46" t="s">
        <v>11</v>
      </c>
      <c r="E2209" s="26">
        <v>10000</v>
      </c>
      <c r="F2209" s="47">
        <v>45231</v>
      </c>
    </row>
    <row r="2210" hidden="1" spans="1:6">
      <c r="A2210" s="46" t="s">
        <v>38</v>
      </c>
      <c r="B2210" s="46" t="s">
        <v>49</v>
      </c>
      <c r="C2210" s="46" t="s">
        <v>862</v>
      </c>
      <c r="D2210" s="46" t="s">
        <v>11</v>
      </c>
      <c r="E2210" s="26">
        <v>5000</v>
      </c>
      <c r="F2210" s="47">
        <v>45231</v>
      </c>
    </row>
    <row r="2211" hidden="1" spans="1:6">
      <c r="A2211" s="46" t="s">
        <v>106</v>
      </c>
      <c r="B2211" s="46" t="s">
        <v>120</v>
      </c>
      <c r="C2211" s="46" t="s">
        <v>2190</v>
      </c>
      <c r="D2211" s="46" t="s">
        <v>15</v>
      </c>
      <c r="E2211" s="26">
        <v>12000</v>
      </c>
      <c r="F2211" s="47">
        <v>45231</v>
      </c>
    </row>
    <row r="2212" hidden="1" spans="1:6">
      <c r="A2212" s="46" t="s">
        <v>181</v>
      </c>
      <c r="B2212" s="46" t="s">
        <v>231</v>
      </c>
      <c r="C2212" s="46" t="s">
        <v>1186</v>
      </c>
      <c r="D2212" s="46" t="s">
        <v>15</v>
      </c>
      <c r="E2212" s="26">
        <v>8000</v>
      </c>
      <c r="F2212" s="47">
        <v>45231</v>
      </c>
    </row>
    <row r="2213" hidden="1" spans="1:6">
      <c r="A2213" s="46" t="s">
        <v>181</v>
      </c>
      <c r="B2213" s="46" t="s">
        <v>316</v>
      </c>
      <c r="C2213" s="46" t="s">
        <v>2191</v>
      </c>
      <c r="D2213" s="46" t="s">
        <v>11</v>
      </c>
      <c r="E2213" s="26">
        <v>6000</v>
      </c>
      <c r="F2213" s="47">
        <v>45231</v>
      </c>
    </row>
    <row r="2214" hidden="1" spans="1:6">
      <c r="A2214" s="46" t="s">
        <v>106</v>
      </c>
      <c r="B2214" s="46" t="s">
        <v>1322</v>
      </c>
      <c r="C2214" s="46" t="s">
        <v>2192</v>
      </c>
      <c r="D2214" s="46" t="s">
        <v>11</v>
      </c>
      <c r="E2214" s="26">
        <v>10000</v>
      </c>
      <c r="F2214" s="47">
        <v>45231</v>
      </c>
    </row>
    <row r="2215" hidden="1" spans="1:6">
      <c r="A2215" s="46" t="s">
        <v>184</v>
      </c>
      <c r="B2215" s="46" t="s">
        <v>475</v>
      </c>
      <c r="C2215" s="46" t="s">
        <v>2193</v>
      </c>
      <c r="D2215" s="46" t="s">
        <v>15</v>
      </c>
      <c r="E2215" s="26">
        <v>6000</v>
      </c>
      <c r="F2215" s="47">
        <v>45261</v>
      </c>
    </row>
    <row r="2216" hidden="1" spans="1:6">
      <c r="A2216" s="46" t="s">
        <v>184</v>
      </c>
      <c r="B2216" s="46" t="s">
        <v>1300</v>
      </c>
      <c r="C2216" s="46" t="s">
        <v>2194</v>
      </c>
      <c r="D2216" s="46" t="s">
        <v>11</v>
      </c>
      <c r="E2216" s="26">
        <v>4000</v>
      </c>
      <c r="F2216" s="47">
        <v>45261</v>
      </c>
    </row>
    <row r="2217" hidden="1" spans="1:6">
      <c r="A2217" s="46" t="s">
        <v>101</v>
      </c>
      <c r="B2217" s="46" t="s">
        <v>384</v>
      </c>
      <c r="C2217" s="46" t="s">
        <v>391</v>
      </c>
      <c r="D2217" s="46" t="s">
        <v>15</v>
      </c>
      <c r="E2217" s="26">
        <v>12000</v>
      </c>
      <c r="F2217" s="47">
        <v>45261</v>
      </c>
    </row>
    <row r="2218" hidden="1" spans="1:6">
      <c r="A2218" s="46" t="s">
        <v>8</v>
      </c>
      <c r="B2218" s="46" t="s">
        <v>23</v>
      </c>
      <c r="C2218" s="46" t="s">
        <v>2195</v>
      </c>
      <c r="D2218" s="46" t="s">
        <v>15</v>
      </c>
      <c r="E2218" s="26">
        <v>2000</v>
      </c>
      <c r="F2218" s="47">
        <v>45261</v>
      </c>
    </row>
    <row r="2219" hidden="1" spans="1:6">
      <c r="A2219" s="46" t="s">
        <v>8</v>
      </c>
      <c r="B2219" s="46" t="s">
        <v>606</v>
      </c>
      <c r="C2219" s="46" t="s">
        <v>2196</v>
      </c>
      <c r="D2219" s="46" t="s">
        <v>11</v>
      </c>
      <c r="E2219" s="26">
        <v>4000</v>
      </c>
      <c r="F2219" s="47">
        <v>45261</v>
      </c>
    </row>
    <row r="2220" hidden="1" spans="1:6">
      <c r="A2220" s="46" t="s">
        <v>8</v>
      </c>
      <c r="B2220" s="46" t="s">
        <v>609</v>
      </c>
      <c r="C2220" s="46" t="s">
        <v>2197</v>
      </c>
      <c r="D2220" s="46" t="s">
        <v>15</v>
      </c>
      <c r="E2220" s="26">
        <v>5000</v>
      </c>
      <c r="F2220" s="47">
        <v>45261</v>
      </c>
    </row>
    <row r="2221" hidden="1" spans="1:6">
      <c r="A2221" s="46" t="s">
        <v>181</v>
      </c>
      <c r="B2221" s="46" t="s">
        <v>1064</v>
      </c>
      <c r="C2221" s="46" t="s">
        <v>2198</v>
      </c>
      <c r="D2221" s="46" t="s">
        <v>11</v>
      </c>
      <c r="E2221" s="26">
        <v>6000</v>
      </c>
      <c r="F2221" s="47">
        <v>45261</v>
      </c>
    </row>
    <row r="2222" hidden="1" spans="1:6">
      <c r="A2222" s="46" t="s">
        <v>181</v>
      </c>
      <c r="B2222" s="46" t="s">
        <v>233</v>
      </c>
      <c r="C2222" s="46" t="s">
        <v>2199</v>
      </c>
      <c r="D2222" s="46" t="s">
        <v>11</v>
      </c>
      <c r="E2222" s="26">
        <v>3000</v>
      </c>
      <c r="F2222" s="47">
        <v>45261</v>
      </c>
    </row>
    <row r="2223" hidden="1" spans="1:6">
      <c r="A2223" s="46" t="s">
        <v>181</v>
      </c>
      <c r="B2223" s="46" t="s">
        <v>182</v>
      </c>
      <c r="C2223" s="46" t="s">
        <v>2200</v>
      </c>
      <c r="D2223" s="46" t="s">
        <v>11</v>
      </c>
      <c r="E2223" s="26">
        <v>2000</v>
      </c>
      <c r="F2223" s="47">
        <v>45261</v>
      </c>
    </row>
    <row r="2224" hidden="1" spans="1:6">
      <c r="A2224" s="46" t="s">
        <v>68</v>
      </c>
      <c r="B2224" s="46" t="s">
        <v>71</v>
      </c>
      <c r="C2224" s="46" t="s">
        <v>465</v>
      </c>
      <c r="D2224" s="46" t="s">
        <v>11</v>
      </c>
      <c r="E2224" s="26">
        <v>3000</v>
      </c>
      <c r="F2224" s="47">
        <v>45261</v>
      </c>
    </row>
    <row r="2225" hidden="1" spans="1:6">
      <c r="A2225" s="46" t="s">
        <v>68</v>
      </c>
      <c r="B2225" s="46" t="s">
        <v>71</v>
      </c>
      <c r="C2225" s="46" t="s">
        <v>439</v>
      </c>
      <c r="D2225" s="46" t="s">
        <v>11</v>
      </c>
      <c r="E2225" s="26">
        <v>3000</v>
      </c>
      <c r="F2225" s="47">
        <v>45261</v>
      </c>
    </row>
    <row r="2226" hidden="1" spans="1:6">
      <c r="A2226" s="46" t="s">
        <v>68</v>
      </c>
      <c r="B2226" s="46" t="s">
        <v>418</v>
      </c>
      <c r="C2226" s="46" t="s">
        <v>2201</v>
      </c>
      <c r="D2226" s="46" t="s">
        <v>11</v>
      </c>
      <c r="E2226" s="26">
        <v>4000</v>
      </c>
      <c r="F2226" s="47">
        <v>45261</v>
      </c>
    </row>
    <row r="2227" hidden="1" spans="1:6">
      <c r="A2227" s="46" t="s">
        <v>68</v>
      </c>
      <c r="B2227" s="46" t="s">
        <v>69</v>
      </c>
      <c r="C2227" s="46" t="s">
        <v>2202</v>
      </c>
      <c r="D2227" s="46" t="s">
        <v>11</v>
      </c>
      <c r="E2227" s="26">
        <v>4000</v>
      </c>
      <c r="F2227" s="47">
        <v>45261</v>
      </c>
    </row>
    <row r="2228" hidden="1" spans="1:6">
      <c r="A2228" s="46" t="s">
        <v>68</v>
      </c>
      <c r="B2228" s="46" t="s">
        <v>71</v>
      </c>
      <c r="C2228" s="46" t="s">
        <v>2203</v>
      </c>
      <c r="D2228" s="46" t="s">
        <v>11</v>
      </c>
      <c r="E2228" s="26">
        <v>5000</v>
      </c>
      <c r="F2228" s="47">
        <v>45261</v>
      </c>
    </row>
    <row r="2229" hidden="1" spans="1:6">
      <c r="A2229" s="46" t="s">
        <v>68</v>
      </c>
      <c r="B2229" s="46" t="s">
        <v>407</v>
      </c>
      <c r="C2229" s="46" t="s">
        <v>459</v>
      </c>
      <c r="D2229" s="46" t="s">
        <v>11</v>
      </c>
      <c r="E2229" s="26">
        <v>5000</v>
      </c>
      <c r="F2229" s="47">
        <v>45261</v>
      </c>
    </row>
    <row r="2230" hidden="1" spans="1:6">
      <c r="A2230" s="46" t="s">
        <v>68</v>
      </c>
      <c r="B2230" s="46" t="s">
        <v>418</v>
      </c>
      <c r="C2230" s="46" t="s">
        <v>2204</v>
      </c>
      <c r="D2230" s="46" t="s">
        <v>15</v>
      </c>
      <c r="E2230" s="26">
        <v>5000</v>
      </c>
      <c r="F2230" s="47">
        <v>45261</v>
      </c>
    </row>
    <row r="2231" hidden="1" spans="1:6">
      <c r="A2231" s="46" t="s">
        <v>68</v>
      </c>
      <c r="B2231" s="46" t="s">
        <v>81</v>
      </c>
      <c r="C2231" s="46" t="s">
        <v>2205</v>
      </c>
      <c r="D2231" s="46" t="s">
        <v>11</v>
      </c>
      <c r="E2231" s="26">
        <v>5000</v>
      </c>
      <c r="F2231" s="47">
        <v>45261</v>
      </c>
    </row>
    <row r="2232" hidden="1" spans="1:6">
      <c r="A2232" s="46" t="s">
        <v>68</v>
      </c>
      <c r="B2232" s="46" t="s">
        <v>81</v>
      </c>
      <c r="C2232" s="46" t="s">
        <v>2206</v>
      </c>
      <c r="D2232" s="46" t="s">
        <v>11</v>
      </c>
      <c r="E2232" s="26">
        <v>4000</v>
      </c>
      <c r="F2232" s="47">
        <v>45261</v>
      </c>
    </row>
    <row r="2233" hidden="1" spans="1:6">
      <c r="A2233" s="46" t="s">
        <v>68</v>
      </c>
      <c r="B2233" s="46" t="s">
        <v>261</v>
      </c>
      <c r="C2233" s="46" t="s">
        <v>2207</v>
      </c>
      <c r="D2233" s="46" t="s">
        <v>11</v>
      </c>
      <c r="E2233" s="26">
        <v>4000</v>
      </c>
      <c r="F2233" s="47">
        <v>45261</v>
      </c>
    </row>
    <row r="2234" hidden="1" spans="1:6">
      <c r="A2234" s="46" t="s">
        <v>68</v>
      </c>
      <c r="B2234" s="46" t="s">
        <v>79</v>
      </c>
      <c r="C2234" s="46" t="s">
        <v>468</v>
      </c>
      <c r="D2234" s="46" t="s">
        <v>11</v>
      </c>
      <c r="E2234" s="26">
        <v>4000</v>
      </c>
      <c r="F2234" s="47">
        <v>45261</v>
      </c>
    </row>
    <row r="2235" hidden="1" spans="1:6">
      <c r="A2235" s="46" t="s">
        <v>68</v>
      </c>
      <c r="B2235" s="46" t="s">
        <v>407</v>
      </c>
      <c r="C2235" s="46" t="s">
        <v>2208</v>
      </c>
      <c r="D2235" s="46" t="s">
        <v>15</v>
      </c>
      <c r="E2235" s="26">
        <v>4000</v>
      </c>
      <c r="F2235" s="47">
        <v>45261</v>
      </c>
    </row>
    <row r="2236" hidden="1" spans="1:6">
      <c r="A2236" s="46" t="s">
        <v>68</v>
      </c>
      <c r="B2236" s="46" t="s">
        <v>69</v>
      </c>
      <c r="C2236" s="46" t="s">
        <v>2209</v>
      </c>
      <c r="D2236" s="46" t="s">
        <v>11</v>
      </c>
      <c r="E2236" s="26">
        <v>6000</v>
      </c>
      <c r="F2236" s="47">
        <v>45261</v>
      </c>
    </row>
    <row r="2237" hidden="1" spans="1:6">
      <c r="A2237" s="46" t="s">
        <v>68</v>
      </c>
      <c r="B2237" s="46" t="s">
        <v>69</v>
      </c>
      <c r="C2237" s="46" t="s">
        <v>2210</v>
      </c>
      <c r="D2237" s="46" t="s">
        <v>11</v>
      </c>
      <c r="E2237" s="26">
        <v>10000</v>
      </c>
      <c r="F2237" s="47">
        <v>45261</v>
      </c>
    </row>
    <row r="2238" hidden="1" spans="1:6">
      <c r="A2238" s="46" t="s">
        <v>68</v>
      </c>
      <c r="B2238" s="46" t="s">
        <v>413</v>
      </c>
      <c r="C2238" s="46" t="s">
        <v>2211</v>
      </c>
      <c r="D2238" s="46" t="s">
        <v>11</v>
      </c>
      <c r="E2238" s="26">
        <v>6000</v>
      </c>
      <c r="F2238" s="47">
        <v>45261</v>
      </c>
    </row>
    <row r="2239" hidden="1" spans="1:6">
      <c r="A2239" s="46" t="s">
        <v>38</v>
      </c>
      <c r="B2239" s="46" t="s">
        <v>54</v>
      </c>
      <c r="C2239" s="46" t="s">
        <v>2212</v>
      </c>
      <c r="D2239" s="46" t="s">
        <v>11</v>
      </c>
      <c r="E2239" s="26">
        <v>3000</v>
      </c>
      <c r="F2239" s="47">
        <v>45261</v>
      </c>
    </row>
    <row r="2240" hidden="1" spans="1:6">
      <c r="A2240" s="46" t="s">
        <v>38</v>
      </c>
      <c r="B2240" s="46" t="s">
        <v>284</v>
      </c>
      <c r="C2240" s="46" t="s">
        <v>2213</v>
      </c>
      <c r="D2240" s="46" t="s">
        <v>11</v>
      </c>
      <c r="E2240" s="26">
        <v>3000</v>
      </c>
      <c r="F2240" s="47">
        <v>45261</v>
      </c>
    </row>
    <row r="2241" hidden="1" spans="1:6">
      <c r="A2241" s="46" t="s">
        <v>38</v>
      </c>
      <c r="B2241" s="46" t="s">
        <v>51</v>
      </c>
      <c r="C2241" s="46" t="s">
        <v>652</v>
      </c>
      <c r="D2241" s="46" t="s">
        <v>11</v>
      </c>
      <c r="E2241" s="26">
        <v>4000</v>
      </c>
      <c r="F2241" s="47">
        <v>45261</v>
      </c>
    </row>
    <row r="2242" hidden="1" spans="1:6">
      <c r="A2242" s="46" t="s">
        <v>38</v>
      </c>
      <c r="B2242" s="46" t="s">
        <v>284</v>
      </c>
      <c r="C2242" s="46" t="s">
        <v>2214</v>
      </c>
      <c r="D2242" s="46" t="s">
        <v>11</v>
      </c>
      <c r="E2242" s="26">
        <v>6000</v>
      </c>
      <c r="F2242" s="47">
        <v>45261</v>
      </c>
    </row>
    <row r="2243" hidden="1" spans="1:6">
      <c r="A2243" s="46" t="s">
        <v>38</v>
      </c>
      <c r="B2243" s="46" t="s">
        <v>51</v>
      </c>
      <c r="C2243" s="46" t="s">
        <v>2215</v>
      </c>
      <c r="D2243" s="46" t="s">
        <v>15</v>
      </c>
      <c r="E2243" s="26">
        <v>6000</v>
      </c>
      <c r="F2243" s="47">
        <v>45261</v>
      </c>
    </row>
    <row r="2244" hidden="1" spans="1:6">
      <c r="A2244" s="46" t="s">
        <v>38</v>
      </c>
      <c r="B2244" s="46" t="s">
        <v>47</v>
      </c>
      <c r="C2244" s="46" t="s">
        <v>2216</v>
      </c>
      <c r="D2244" s="46" t="s">
        <v>11</v>
      </c>
      <c r="E2244" s="26">
        <v>5000</v>
      </c>
      <c r="F2244" s="47">
        <v>45261</v>
      </c>
    </row>
    <row r="2245" hidden="1" spans="1:6">
      <c r="A2245" s="46" t="s">
        <v>38</v>
      </c>
      <c r="B2245" s="46" t="s">
        <v>49</v>
      </c>
      <c r="C2245" s="46" t="s">
        <v>2217</v>
      </c>
      <c r="D2245" s="46" t="s">
        <v>11</v>
      </c>
      <c r="E2245" s="26">
        <v>6000</v>
      </c>
      <c r="F2245" s="47">
        <v>45261</v>
      </c>
    </row>
    <row r="2246" hidden="1" spans="1:6">
      <c r="A2246" s="46" t="s">
        <v>38</v>
      </c>
      <c r="B2246" s="46" t="s">
        <v>2218</v>
      </c>
      <c r="C2246" s="46" t="s">
        <v>483</v>
      </c>
      <c r="D2246" s="46" t="s">
        <v>15</v>
      </c>
      <c r="E2246" s="26">
        <v>5000</v>
      </c>
      <c r="F2246" s="47">
        <v>45261</v>
      </c>
    </row>
    <row r="2247" hidden="1" spans="1:6">
      <c r="A2247" s="46" t="s">
        <v>38</v>
      </c>
      <c r="B2247" s="46" t="s">
        <v>51</v>
      </c>
      <c r="C2247" s="46" t="s">
        <v>2219</v>
      </c>
      <c r="D2247" s="46" t="s">
        <v>11</v>
      </c>
      <c r="E2247" s="26">
        <v>5000</v>
      </c>
      <c r="F2247" s="47">
        <v>45261</v>
      </c>
    </row>
    <row r="2248" hidden="1" spans="1:6">
      <c r="A2248" s="46" t="s">
        <v>38</v>
      </c>
      <c r="B2248" s="46" t="s">
        <v>49</v>
      </c>
      <c r="C2248" s="46" t="s">
        <v>60</v>
      </c>
      <c r="D2248" s="46" t="s">
        <v>11</v>
      </c>
      <c r="E2248" s="26">
        <v>6000</v>
      </c>
      <c r="F2248" s="47">
        <v>45261</v>
      </c>
    </row>
    <row r="2249" hidden="1" spans="1:6">
      <c r="A2249" s="46" t="s">
        <v>38</v>
      </c>
      <c r="B2249" s="46" t="s">
        <v>284</v>
      </c>
      <c r="C2249" s="46" t="s">
        <v>2220</v>
      </c>
      <c r="D2249" s="46" t="s">
        <v>11</v>
      </c>
      <c r="E2249" s="26">
        <v>6000</v>
      </c>
      <c r="F2249" s="47">
        <v>45261</v>
      </c>
    </row>
    <row r="2250" hidden="1" spans="1:6">
      <c r="A2250" s="46" t="s">
        <v>38</v>
      </c>
      <c r="B2250" s="46" t="s">
        <v>293</v>
      </c>
      <c r="C2250" s="46" t="s">
        <v>2221</v>
      </c>
      <c r="D2250" s="46" t="s">
        <v>15</v>
      </c>
      <c r="E2250" s="26">
        <v>5000</v>
      </c>
      <c r="F2250" s="47">
        <v>45261</v>
      </c>
    </row>
    <row r="2251" hidden="1" spans="1:6">
      <c r="A2251" s="46" t="s">
        <v>38</v>
      </c>
      <c r="B2251" s="46" t="s">
        <v>66</v>
      </c>
      <c r="C2251" s="46" t="s">
        <v>2222</v>
      </c>
      <c r="D2251" s="46" t="s">
        <v>15</v>
      </c>
      <c r="E2251" s="26">
        <v>3000</v>
      </c>
      <c r="F2251" s="47">
        <v>45261</v>
      </c>
    </row>
    <row r="2252" hidden="1" spans="1:6">
      <c r="A2252" s="46" t="s">
        <v>38</v>
      </c>
      <c r="B2252" s="46" t="s">
        <v>41</v>
      </c>
      <c r="C2252" s="46" t="s">
        <v>2223</v>
      </c>
      <c r="D2252" s="46" t="s">
        <v>15</v>
      </c>
      <c r="E2252" s="26">
        <v>4000</v>
      </c>
      <c r="F2252" s="47">
        <v>45261</v>
      </c>
    </row>
    <row r="2253" hidden="1" spans="1:6">
      <c r="A2253" s="46" t="s">
        <v>38</v>
      </c>
      <c r="B2253" s="46" t="s">
        <v>51</v>
      </c>
      <c r="C2253" s="46" t="s">
        <v>53</v>
      </c>
      <c r="D2253" s="46" t="s">
        <v>15</v>
      </c>
      <c r="E2253" s="26">
        <v>4000</v>
      </c>
      <c r="F2253" s="47">
        <v>45261</v>
      </c>
    </row>
    <row r="2254" hidden="1" spans="1:6">
      <c r="A2254" s="46" t="s">
        <v>38</v>
      </c>
      <c r="B2254" s="46" t="s">
        <v>293</v>
      </c>
      <c r="C2254" s="46" t="s">
        <v>2224</v>
      </c>
      <c r="D2254" s="46" t="s">
        <v>11</v>
      </c>
      <c r="E2254" s="26">
        <v>5000</v>
      </c>
      <c r="F2254" s="47">
        <v>45261</v>
      </c>
    </row>
    <row r="2255" hidden="1" spans="1:6">
      <c r="A2255" s="46" t="s">
        <v>38</v>
      </c>
      <c r="B2255" s="46" t="s">
        <v>39</v>
      </c>
      <c r="C2255" s="46" t="s">
        <v>2225</v>
      </c>
      <c r="D2255" s="46" t="s">
        <v>15</v>
      </c>
      <c r="E2255" s="26">
        <v>5000</v>
      </c>
      <c r="F2255" s="47">
        <v>45261</v>
      </c>
    </row>
    <row r="2256" hidden="1" spans="1:6">
      <c r="A2256" s="46" t="s">
        <v>156</v>
      </c>
      <c r="B2256" s="46" t="s">
        <v>566</v>
      </c>
      <c r="C2256" s="46" t="s">
        <v>2226</v>
      </c>
      <c r="D2256" s="46" t="s">
        <v>11</v>
      </c>
      <c r="E2256" s="26">
        <v>12000</v>
      </c>
      <c r="F2256" s="47">
        <v>45261</v>
      </c>
    </row>
    <row r="2257" hidden="1" spans="1:6">
      <c r="A2257" s="46" t="s">
        <v>156</v>
      </c>
      <c r="B2257" s="46" t="s">
        <v>166</v>
      </c>
      <c r="C2257" s="46" t="s">
        <v>2227</v>
      </c>
      <c r="D2257" s="46" t="s">
        <v>15</v>
      </c>
      <c r="E2257" s="26">
        <v>5000</v>
      </c>
      <c r="F2257" s="47">
        <v>45261</v>
      </c>
    </row>
    <row r="2258" hidden="1" spans="1:6">
      <c r="A2258" s="46" t="s">
        <v>156</v>
      </c>
      <c r="B2258" s="46" t="s">
        <v>166</v>
      </c>
      <c r="C2258" s="46" t="s">
        <v>2228</v>
      </c>
      <c r="D2258" s="46" t="s">
        <v>15</v>
      </c>
      <c r="E2258" s="26">
        <v>5000</v>
      </c>
      <c r="F2258" s="47">
        <v>45261</v>
      </c>
    </row>
    <row r="2259" hidden="1" spans="1:6">
      <c r="A2259" s="46" t="s">
        <v>156</v>
      </c>
      <c r="B2259" s="46" t="s">
        <v>166</v>
      </c>
      <c r="C2259" s="46" t="s">
        <v>2229</v>
      </c>
      <c r="D2259" s="46" t="s">
        <v>11</v>
      </c>
      <c r="E2259" s="26">
        <v>4000</v>
      </c>
      <c r="F2259" s="47">
        <v>45261</v>
      </c>
    </row>
    <row r="2260" hidden="1" spans="1:6">
      <c r="A2260" s="46" t="s">
        <v>156</v>
      </c>
      <c r="B2260" s="46" t="s">
        <v>2230</v>
      </c>
      <c r="C2260" s="46" t="s">
        <v>2231</v>
      </c>
      <c r="D2260" s="46" t="s">
        <v>11</v>
      </c>
      <c r="E2260" s="26">
        <v>5000</v>
      </c>
      <c r="F2260" s="47">
        <v>45261</v>
      </c>
    </row>
    <row r="2261" hidden="1" spans="1:6">
      <c r="A2261" s="46" t="s">
        <v>156</v>
      </c>
      <c r="B2261" s="46" t="s">
        <v>170</v>
      </c>
      <c r="C2261" s="46" t="s">
        <v>603</v>
      </c>
      <c r="D2261" s="46" t="s">
        <v>15</v>
      </c>
      <c r="E2261" s="26">
        <v>5000</v>
      </c>
      <c r="F2261" s="47">
        <v>45261</v>
      </c>
    </row>
    <row r="2262" hidden="1" spans="1:6">
      <c r="A2262" s="46" t="s">
        <v>156</v>
      </c>
      <c r="B2262" s="46" t="s">
        <v>161</v>
      </c>
      <c r="C2262" s="46" t="s">
        <v>2232</v>
      </c>
      <c r="D2262" s="46" t="s">
        <v>11</v>
      </c>
      <c r="E2262" s="26">
        <v>6000</v>
      </c>
      <c r="F2262" s="47">
        <v>45261</v>
      </c>
    </row>
    <row r="2263" hidden="1" spans="1:6">
      <c r="A2263" s="46" t="s">
        <v>156</v>
      </c>
      <c r="B2263" s="46" t="s">
        <v>161</v>
      </c>
      <c r="C2263" s="46" t="s">
        <v>2233</v>
      </c>
      <c r="D2263" s="46" t="s">
        <v>15</v>
      </c>
      <c r="E2263" s="26">
        <v>5000</v>
      </c>
      <c r="F2263" s="47">
        <v>45261</v>
      </c>
    </row>
    <row r="2264" hidden="1" spans="1:6">
      <c r="A2264" s="46" t="s">
        <v>156</v>
      </c>
      <c r="B2264" s="46" t="s">
        <v>318</v>
      </c>
      <c r="C2264" s="46" t="s">
        <v>2234</v>
      </c>
      <c r="D2264" s="46" t="s">
        <v>11</v>
      </c>
      <c r="E2264" s="26">
        <v>4000</v>
      </c>
      <c r="F2264" s="47">
        <v>45261</v>
      </c>
    </row>
    <row r="2265" hidden="1" spans="1:6">
      <c r="A2265" s="46" t="s">
        <v>156</v>
      </c>
      <c r="B2265" s="46" t="s">
        <v>318</v>
      </c>
      <c r="C2265" s="46" t="s">
        <v>2235</v>
      </c>
      <c r="D2265" s="46" t="s">
        <v>15</v>
      </c>
      <c r="E2265" s="26">
        <v>6000</v>
      </c>
      <c r="F2265" s="47">
        <v>45261</v>
      </c>
    </row>
    <row r="2266" hidden="1" spans="1:6">
      <c r="A2266" s="46" t="s">
        <v>156</v>
      </c>
      <c r="B2266" s="46" t="s">
        <v>170</v>
      </c>
      <c r="C2266" s="46" t="s">
        <v>2236</v>
      </c>
      <c r="D2266" s="46" t="s">
        <v>15</v>
      </c>
      <c r="E2266" s="26">
        <v>6000</v>
      </c>
      <c r="F2266" s="47">
        <v>45261</v>
      </c>
    </row>
    <row r="2267" hidden="1" spans="1:6">
      <c r="A2267" s="46" t="s">
        <v>156</v>
      </c>
      <c r="B2267" s="46" t="s">
        <v>176</v>
      </c>
      <c r="C2267" s="46" t="s">
        <v>1622</v>
      </c>
      <c r="D2267" s="46" t="s">
        <v>11</v>
      </c>
      <c r="E2267" s="26">
        <v>4000</v>
      </c>
      <c r="F2267" s="47">
        <v>45261</v>
      </c>
    </row>
    <row r="2268" hidden="1" spans="1:6">
      <c r="A2268" s="46" t="s">
        <v>156</v>
      </c>
      <c r="B2268" s="46" t="s">
        <v>170</v>
      </c>
      <c r="C2268" s="46" t="s">
        <v>2237</v>
      </c>
      <c r="D2268" s="46" t="s">
        <v>15</v>
      </c>
      <c r="E2268" s="26">
        <v>5000</v>
      </c>
      <c r="F2268" s="47">
        <v>45261</v>
      </c>
    </row>
    <row r="2269" hidden="1" spans="1:6">
      <c r="A2269" s="46" t="s">
        <v>156</v>
      </c>
      <c r="B2269" s="46" t="s">
        <v>168</v>
      </c>
      <c r="C2269" s="46" t="s">
        <v>2238</v>
      </c>
      <c r="D2269" s="46" t="s">
        <v>15</v>
      </c>
      <c r="E2269" s="26">
        <v>6000</v>
      </c>
      <c r="F2269" s="47">
        <v>45261</v>
      </c>
    </row>
    <row r="2270" hidden="1" spans="1:6">
      <c r="A2270" s="46" t="s">
        <v>156</v>
      </c>
      <c r="B2270" s="46" t="s">
        <v>166</v>
      </c>
      <c r="C2270" s="46" t="s">
        <v>2239</v>
      </c>
      <c r="D2270" s="46" t="s">
        <v>11</v>
      </c>
      <c r="E2270" s="26">
        <v>4000</v>
      </c>
      <c r="F2270" s="47">
        <v>45261</v>
      </c>
    </row>
    <row r="2271" hidden="1" spans="1:6">
      <c r="A2271" s="46" t="s">
        <v>106</v>
      </c>
      <c r="B2271" s="46" t="s">
        <v>111</v>
      </c>
      <c r="C2271" s="46" t="s">
        <v>2240</v>
      </c>
      <c r="D2271" s="46" t="s">
        <v>11</v>
      </c>
      <c r="E2271" s="26">
        <v>3000</v>
      </c>
      <c r="F2271" s="47">
        <v>45261</v>
      </c>
    </row>
    <row r="2272" hidden="1" spans="1:6">
      <c r="A2272" s="46" t="s">
        <v>106</v>
      </c>
      <c r="B2272" s="46" t="s">
        <v>541</v>
      </c>
      <c r="C2272" s="46" t="s">
        <v>2241</v>
      </c>
      <c r="D2272" s="46" t="s">
        <v>11</v>
      </c>
      <c r="E2272" s="26">
        <v>4000</v>
      </c>
      <c r="F2272" s="47">
        <v>45261</v>
      </c>
    </row>
    <row r="2273" hidden="1" spans="1:6">
      <c r="A2273" s="46" t="s">
        <v>106</v>
      </c>
      <c r="B2273" s="46" t="s">
        <v>541</v>
      </c>
      <c r="C2273" s="46" t="s">
        <v>2242</v>
      </c>
      <c r="D2273" s="46" t="s">
        <v>15</v>
      </c>
      <c r="E2273" s="26">
        <v>5000</v>
      </c>
      <c r="F2273" s="47">
        <v>45261</v>
      </c>
    </row>
    <row r="2274" hidden="1" spans="1:6">
      <c r="A2274" s="46" t="s">
        <v>106</v>
      </c>
      <c r="B2274" s="46" t="s">
        <v>1322</v>
      </c>
      <c r="C2274" s="46" t="s">
        <v>2243</v>
      </c>
      <c r="D2274" s="46" t="s">
        <v>11</v>
      </c>
      <c r="E2274" s="26">
        <v>6000</v>
      </c>
      <c r="F2274" s="47">
        <v>45261</v>
      </c>
    </row>
    <row r="2275" hidden="1" spans="1:6">
      <c r="A2275" s="46" t="s">
        <v>106</v>
      </c>
      <c r="B2275" s="46" t="s">
        <v>1322</v>
      </c>
      <c r="C2275" s="46" t="s">
        <v>2244</v>
      </c>
      <c r="D2275" s="46" t="s">
        <v>11</v>
      </c>
      <c r="E2275" s="26">
        <v>4000</v>
      </c>
      <c r="F2275" s="47">
        <v>45261</v>
      </c>
    </row>
    <row r="2276" hidden="1" spans="1:6">
      <c r="A2276" s="46" t="s">
        <v>106</v>
      </c>
      <c r="B2276" s="46" t="s">
        <v>113</v>
      </c>
      <c r="C2276" s="46" t="s">
        <v>2245</v>
      </c>
      <c r="D2276" s="46" t="s">
        <v>11</v>
      </c>
      <c r="E2276" s="26">
        <v>4000</v>
      </c>
      <c r="F2276" s="47">
        <v>45261</v>
      </c>
    </row>
    <row r="2277" hidden="1" spans="1:6">
      <c r="A2277" s="46" t="s">
        <v>106</v>
      </c>
      <c r="B2277" s="46" t="s">
        <v>113</v>
      </c>
      <c r="C2277" s="46" t="s">
        <v>2246</v>
      </c>
      <c r="D2277" s="46" t="s">
        <v>11</v>
      </c>
      <c r="E2277" s="26">
        <v>3000</v>
      </c>
      <c r="F2277" s="47">
        <v>45261</v>
      </c>
    </row>
    <row r="2278" hidden="1" spans="1:6">
      <c r="A2278" s="46" t="s">
        <v>106</v>
      </c>
      <c r="B2278" s="46" t="s">
        <v>1322</v>
      </c>
      <c r="C2278" s="46" t="s">
        <v>2247</v>
      </c>
      <c r="D2278" s="46" t="s">
        <v>11</v>
      </c>
      <c r="E2278" s="26">
        <v>3000</v>
      </c>
      <c r="F2278" s="47">
        <v>45261</v>
      </c>
    </row>
    <row r="2279" hidden="1" spans="1:6">
      <c r="A2279" s="46" t="s">
        <v>106</v>
      </c>
      <c r="B2279" s="46" t="s">
        <v>120</v>
      </c>
      <c r="C2279" s="46" t="s">
        <v>2248</v>
      </c>
      <c r="D2279" s="46" t="s">
        <v>15</v>
      </c>
      <c r="E2279" s="26">
        <v>5000</v>
      </c>
      <c r="F2279" s="47">
        <v>45261</v>
      </c>
    </row>
    <row r="2280" hidden="1" spans="1:6">
      <c r="A2280" s="46" t="s">
        <v>106</v>
      </c>
      <c r="B2280" s="46" t="s">
        <v>120</v>
      </c>
      <c r="C2280" s="46" t="s">
        <v>2249</v>
      </c>
      <c r="D2280" s="46" t="s">
        <v>15</v>
      </c>
      <c r="E2280" s="26">
        <v>5000</v>
      </c>
      <c r="F2280" s="47">
        <v>45261</v>
      </c>
    </row>
    <row r="2281" hidden="1" spans="1:6">
      <c r="A2281" s="46" t="s">
        <v>106</v>
      </c>
      <c r="B2281" s="46" t="s">
        <v>118</v>
      </c>
      <c r="C2281" s="46" t="s">
        <v>2250</v>
      </c>
      <c r="D2281" s="46" t="s">
        <v>11</v>
      </c>
      <c r="E2281" s="26">
        <v>4000</v>
      </c>
      <c r="F2281" s="47">
        <v>45261</v>
      </c>
    </row>
    <row r="2282" hidden="1" spans="1:6">
      <c r="A2282" s="46" t="s">
        <v>106</v>
      </c>
      <c r="B2282" s="46" t="s">
        <v>120</v>
      </c>
      <c r="C2282" s="46" t="s">
        <v>2251</v>
      </c>
      <c r="D2282" s="46" t="s">
        <v>11</v>
      </c>
      <c r="E2282" s="26">
        <v>4000</v>
      </c>
      <c r="F2282" s="47">
        <v>45261</v>
      </c>
    </row>
    <row r="2283" hidden="1" spans="1:6">
      <c r="A2283" s="46" t="s">
        <v>106</v>
      </c>
      <c r="B2283" s="46" t="s">
        <v>1390</v>
      </c>
      <c r="C2283" s="46" t="s">
        <v>2252</v>
      </c>
      <c r="D2283" s="46" t="s">
        <v>15</v>
      </c>
      <c r="E2283" s="26">
        <v>4000</v>
      </c>
      <c r="F2283" s="47">
        <v>45261</v>
      </c>
    </row>
    <row r="2284" hidden="1" spans="1:6">
      <c r="A2284" s="46" t="s">
        <v>106</v>
      </c>
      <c r="B2284" s="46" t="s">
        <v>527</v>
      </c>
      <c r="C2284" s="46" t="s">
        <v>2253</v>
      </c>
      <c r="D2284" s="46" t="s">
        <v>11</v>
      </c>
      <c r="E2284" s="26">
        <v>3000</v>
      </c>
      <c r="F2284" s="47">
        <v>45261</v>
      </c>
    </row>
    <row r="2285" hidden="1" spans="1:6">
      <c r="A2285" s="46" t="s">
        <v>124</v>
      </c>
      <c r="B2285" s="46" t="s">
        <v>125</v>
      </c>
      <c r="C2285" s="46" t="s">
        <v>279</v>
      </c>
      <c r="D2285" s="46" t="s">
        <v>15</v>
      </c>
      <c r="E2285" s="26">
        <v>4000</v>
      </c>
      <c r="F2285" s="47">
        <v>45261</v>
      </c>
    </row>
    <row r="2286" hidden="1" spans="1:6">
      <c r="A2286" s="46" t="s">
        <v>124</v>
      </c>
      <c r="B2286" s="46" t="s">
        <v>134</v>
      </c>
      <c r="C2286" s="46" t="s">
        <v>135</v>
      </c>
      <c r="D2286" s="46" t="s">
        <v>15</v>
      </c>
      <c r="E2286" s="26">
        <v>4000</v>
      </c>
      <c r="F2286" s="47">
        <v>45261</v>
      </c>
    </row>
    <row r="2287" hidden="1" spans="1:6">
      <c r="A2287" s="46" t="s">
        <v>124</v>
      </c>
      <c r="B2287" s="46" t="s">
        <v>130</v>
      </c>
      <c r="C2287" s="46" t="s">
        <v>2254</v>
      </c>
      <c r="D2287" s="46" t="s">
        <v>11</v>
      </c>
      <c r="E2287" s="26">
        <v>4000</v>
      </c>
      <c r="F2287" s="47">
        <v>45261</v>
      </c>
    </row>
    <row r="2288" hidden="1" spans="1:6">
      <c r="A2288" s="46" t="s">
        <v>124</v>
      </c>
      <c r="B2288" s="46" t="s">
        <v>134</v>
      </c>
      <c r="C2288" s="46" t="s">
        <v>2255</v>
      </c>
      <c r="D2288" s="46" t="s">
        <v>11</v>
      </c>
      <c r="E2288" s="26">
        <v>4000</v>
      </c>
      <c r="F2288" s="47">
        <v>45261</v>
      </c>
    </row>
    <row r="2289" hidden="1" spans="1:6">
      <c r="A2289" s="46" t="s">
        <v>124</v>
      </c>
      <c r="B2289" s="46" t="s">
        <v>743</v>
      </c>
      <c r="C2289" s="46" t="s">
        <v>2256</v>
      </c>
      <c r="D2289" s="46" t="s">
        <v>11</v>
      </c>
      <c r="E2289" s="26">
        <v>4000</v>
      </c>
      <c r="F2289" s="47">
        <v>45261</v>
      </c>
    </row>
    <row r="2290" hidden="1" spans="1:6">
      <c r="A2290" s="46" t="s">
        <v>124</v>
      </c>
      <c r="B2290" s="46" t="s">
        <v>745</v>
      </c>
      <c r="C2290" s="46" t="s">
        <v>2257</v>
      </c>
      <c r="D2290" s="46" t="s">
        <v>15</v>
      </c>
      <c r="E2290" s="26">
        <v>4000</v>
      </c>
      <c r="F2290" s="47">
        <v>45261</v>
      </c>
    </row>
    <row r="2291" hidden="1" spans="1:6">
      <c r="A2291" s="46" t="s">
        <v>197</v>
      </c>
      <c r="B2291" s="46" t="s">
        <v>202</v>
      </c>
      <c r="C2291" s="46" t="s">
        <v>1196</v>
      </c>
      <c r="D2291" s="46" t="s">
        <v>11</v>
      </c>
      <c r="E2291" s="26">
        <v>4000</v>
      </c>
      <c r="F2291" s="47">
        <v>45261</v>
      </c>
    </row>
    <row r="2292" hidden="1" spans="1:6">
      <c r="A2292" s="46" t="s">
        <v>96</v>
      </c>
      <c r="B2292" s="46" t="s">
        <v>2258</v>
      </c>
      <c r="C2292" s="46" t="s">
        <v>2259</v>
      </c>
      <c r="D2292" s="46" t="s">
        <v>11</v>
      </c>
      <c r="E2292" s="26">
        <v>5000</v>
      </c>
      <c r="F2292" s="47">
        <v>45261</v>
      </c>
    </row>
    <row r="2293" hidden="1" spans="1:6">
      <c r="A2293" s="46" t="s">
        <v>96</v>
      </c>
      <c r="B2293" s="46" t="s">
        <v>2258</v>
      </c>
      <c r="C2293" s="46" t="s">
        <v>2260</v>
      </c>
      <c r="D2293" s="46" t="s">
        <v>11</v>
      </c>
      <c r="E2293" s="26">
        <v>7000</v>
      </c>
      <c r="F2293" s="47">
        <v>45261</v>
      </c>
    </row>
    <row r="2294" hidden="1" spans="1:6">
      <c r="A2294" s="46" t="s">
        <v>96</v>
      </c>
      <c r="B2294" s="46" t="s">
        <v>340</v>
      </c>
      <c r="C2294" s="46" t="s">
        <v>2261</v>
      </c>
      <c r="D2294" s="46" t="s">
        <v>11</v>
      </c>
      <c r="E2294" s="26">
        <v>6000</v>
      </c>
      <c r="F2294" s="47">
        <v>45261</v>
      </c>
    </row>
    <row r="2295" hidden="1" spans="1:6">
      <c r="A2295" s="46" t="s">
        <v>96</v>
      </c>
      <c r="B2295" s="46" t="s">
        <v>340</v>
      </c>
      <c r="C2295" s="46" t="s">
        <v>2262</v>
      </c>
      <c r="D2295" s="46" t="s">
        <v>15</v>
      </c>
      <c r="E2295" s="26">
        <v>3000</v>
      </c>
      <c r="F2295" s="47">
        <v>45261</v>
      </c>
    </row>
    <row r="2296" hidden="1" spans="1:6">
      <c r="A2296" s="46" t="s">
        <v>96</v>
      </c>
      <c r="B2296" s="46" t="s">
        <v>340</v>
      </c>
      <c r="C2296" s="46" t="s">
        <v>342</v>
      </c>
      <c r="D2296" s="46" t="s">
        <v>11</v>
      </c>
      <c r="E2296" s="26">
        <v>6000</v>
      </c>
      <c r="F2296" s="47">
        <v>45261</v>
      </c>
    </row>
    <row r="2297" hidden="1" spans="1:6">
      <c r="A2297" s="46" t="s">
        <v>83</v>
      </c>
      <c r="B2297" s="46" t="s">
        <v>554</v>
      </c>
      <c r="C2297" s="46" t="s">
        <v>2263</v>
      </c>
      <c r="D2297" s="46" t="s">
        <v>15</v>
      </c>
      <c r="E2297" s="26">
        <v>5000</v>
      </c>
      <c r="F2297" s="47">
        <v>45261</v>
      </c>
    </row>
    <row r="2298" hidden="1" spans="1:6">
      <c r="A2298" s="46" t="s">
        <v>83</v>
      </c>
      <c r="B2298" s="46" t="s">
        <v>91</v>
      </c>
      <c r="C2298" s="46" t="s">
        <v>307</v>
      </c>
      <c r="D2298" s="46" t="s">
        <v>11</v>
      </c>
      <c r="E2298" s="26">
        <v>6000</v>
      </c>
      <c r="F2298" s="47">
        <v>45261</v>
      </c>
    </row>
    <row r="2299" hidden="1" spans="1:6">
      <c r="A2299" s="46" t="s">
        <v>83</v>
      </c>
      <c r="B2299" s="46" t="s">
        <v>301</v>
      </c>
      <c r="C2299" s="46" t="s">
        <v>2264</v>
      </c>
      <c r="D2299" s="46" t="s">
        <v>11</v>
      </c>
      <c r="E2299" s="26">
        <v>6000</v>
      </c>
      <c r="F2299" s="47">
        <v>45261</v>
      </c>
    </row>
    <row r="2300" hidden="1" spans="1:6">
      <c r="A2300" s="46" t="s">
        <v>156</v>
      </c>
      <c r="B2300" s="46" t="s">
        <v>813</v>
      </c>
      <c r="C2300" s="46" t="s">
        <v>2265</v>
      </c>
      <c r="D2300" s="46" t="s">
        <v>15</v>
      </c>
      <c r="E2300" s="26">
        <v>6000</v>
      </c>
      <c r="F2300" s="47">
        <v>45261</v>
      </c>
    </row>
    <row r="2301" hidden="1" spans="1:6">
      <c r="A2301" s="46" t="s">
        <v>106</v>
      </c>
      <c r="B2301" s="46" t="s">
        <v>120</v>
      </c>
      <c r="C2301" s="46" t="s">
        <v>2266</v>
      </c>
      <c r="D2301" s="46" t="s">
        <v>15</v>
      </c>
      <c r="E2301" s="26">
        <v>2000</v>
      </c>
      <c r="F2301" s="47">
        <v>45261</v>
      </c>
    </row>
    <row r="2302" hidden="1" spans="1:6">
      <c r="A2302" s="46" t="s">
        <v>218</v>
      </c>
      <c r="B2302" s="46" t="s">
        <v>363</v>
      </c>
      <c r="C2302" s="46" t="s">
        <v>2267</v>
      </c>
      <c r="D2302" s="46" t="s">
        <v>15</v>
      </c>
      <c r="E2302" s="26">
        <v>3000</v>
      </c>
      <c r="F2302" s="47">
        <v>45261</v>
      </c>
    </row>
    <row r="2303" hidden="1" spans="1:6">
      <c r="A2303" s="46" t="s">
        <v>8</v>
      </c>
      <c r="B2303" s="46" t="s">
        <v>35</v>
      </c>
      <c r="C2303" s="46" t="s">
        <v>2268</v>
      </c>
      <c r="D2303" s="46" t="s">
        <v>11</v>
      </c>
      <c r="E2303" s="26">
        <v>2000</v>
      </c>
      <c r="F2303" s="47">
        <v>45261</v>
      </c>
    </row>
    <row r="2304" hidden="1" spans="1:6">
      <c r="A2304" s="46" t="s">
        <v>8</v>
      </c>
      <c r="B2304" s="46" t="s">
        <v>9</v>
      </c>
      <c r="C2304" s="46" t="s">
        <v>2269</v>
      </c>
      <c r="D2304" s="46" t="s">
        <v>11</v>
      </c>
      <c r="E2304" s="26">
        <v>6000</v>
      </c>
      <c r="F2304" s="47">
        <v>45261</v>
      </c>
    </row>
    <row r="2305" hidden="1" spans="1:6">
      <c r="A2305" s="46" t="s">
        <v>8</v>
      </c>
      <c r="B2305" s="46" t="s">
        <v>609</v>
      </c>
      <c r="C2305" s="46" t="s">
        <v>2270</v>
      </c>
      <c r="D2305" s="46" t="s">
        <v>15</v>
      </c>
      <c r="E2305" s="26">
        <v>3000</v>
      </c>
      <c r="F2305" s="47">
        <v>45261</v>
      </c>
    </row>
    <row r="2306" hidden="1" spans="1:6">
      <c r="A2306" s="46" t="s">
        <v>8</v>
      </c>
      <c r="B2306" s="46" t="s">
        <v>13</v>
      </c>
      <c r="C2306" s="46" t="s">
        <v>2271</v>
      </c>
      <c r="D2306" s="46" t="s">
        <v>11</v>
      </c>
      <c r="E2306" s="26">
        <v>3500</v>
      </c>
      <c r="F2306" s="47">
        <v>45261</v>
      </c>
    </row>
    <row r="2307" hidden="1" spans="1:6">
      <c r="A2307" s="46" t="s">
        <v>101</v>
      </c>
      <c r="B2307" s="46" t="s">
        <v>104</v>
      </c>
      <c r="C2307" s="46" t="s">
        <v>2272</v>
      </c>
      <c r="D2307" s="46" t="s">
        <v>11</v>
      </c>
      <c r="E2307" s="26">
        <v>5000</v>
      </c>
      <c r="F2307" s="47">
        <v>45261</v>
      </c>
    </row>
    <row r="2308" hidden="1" spans="1:6">
      <c r="A2308" s="46" t="s">
        <v>101</v>
      </c>
      <c r="B2308" s="46" t="s">
        <v>253</v>
      </c>
      <c r="C2308" s="46" t="s">
        <v>2273</v>
      </c>
      <c r="D2308" s="46" t="s">
        <v>11</v>
      </c>
      <c r="E2308" s="26">
        <v>4000</v>
      </c>
      <c r="F2308" s="47">
        <v>45261</v>
      </c>
    </row>
    <row r="2309" hidden="1" spans="1:6">
      <c r="A2309" s="46" t="s">
        <v>101</v>
      </c>
      <c r="B2309" s="46" t="s">
        <v>384</v>
      </c>
      <c r="C2309" s="46" t="s">
        <v>2274</v>
      </c>
      <c r="D2309" s="46" t="s">
        <v>11</v>
      </c>
      <c r="E2309" s="26">
        <v>5000</v>
      </c>
      <c r="F2309" s="47">
        <v>45261</v>
      </c>
    </row>
    <row r="2310" hidden="1" spans="1:6">
      <c r="A2310" s="46" t="s">
        <v>101</v>
      </c>
      <c r="B2310" s="46" t="s">
        <v>384</v>
      </c>
      <c r="C2310" s="46" t="s">
        <v>2275</v>
      </c>
      <c r="D2310" s="46" t="s">
        <v>11</v>
      </c>
      <c r="E2310" s="26">
        <v>4000</v>
      </c>
      <c r="F2310" s="47">
        <v>45261</v>
      </c>
    </row>
    <row r="2311" hidden="1" spans="1:6">
      <c r="A2311" s="46" t="s">
        <v>8</v>
      </c>
      <c r="B2311" s="46" t="s">
        <v>33</v>
      </c>
      <c r="C2311" s="46" t="s">
        <v>2276</v>
      </c>
      <c r="D2311" s="46" t="s">
        <v>11</v>
      </c>
      <c r="E2311" s="26">
        <v>5000</v>
      </c>
      <c r="F2311" s="47">
        <v>45261</v>
      </c>
    </row>
    <row r="2312" hidden="1" spans="1:6">
      <c r="A2312" s="46" t="s">
        <v>8</v>
      </c>
      <c r="B2312" s="46" t="s">
        <v>606</v>
      </c>
      <c r="C2312" s="46" t="s">
        <v>2277</v>
      </c>
      <c r="D2312" s="46" t="s">
        <v>11</v>
      </c>
      <c r="E2312" s="26">
        <v>2000</v>
      </c>
      <c r="F2312" s="47">
        <v>45261</v>
      </c>
    </row>
    <row r="2313" hidden="1" spans="1:6">
      <c r="A2313" s="46" t="s">
        <v>68</v>
      </c>
      <c r="B2313" s="46" t="s">
        <v>81</v>
      </c>
      <c r="C2313" s="46" t="s">
        <v>2278</v>
      </c>
      <c r="D2313" s="46" t="s">
        <v>11</v>
      </c>
      <c r="E2313" s="26">
        <v>3000</v>
      </c>
      <c r="F2313" s="47">
        <v>45261</v>
      </c>
    </row>
    <row r="2314" hidden="1" spans="1:6">
      <c r="A2314" s="46" t="s">
        <v>68</v>
      </c>
      <c r="B2314" s="46" t="s">
        <v>81</v>
      </c>
      <c r="C2314" s="46" t="s">
        <v>2279</v>
      </c>
      <c r="D2314" s="46" t="s">
        <v>11</v>
      </c>
      <c r="E2314" s="26">
        <v>3000</v>
      </c>
      <c r="F2314" s="47">
        <v>45261</v>
      </c>
    </row>
    <row r="2315" hidden="1" spans="1:6">
      <c r="A2315" s="46" t="s">
        <v>83</v>
      </c>
      <c r="B2315" s="46" t="s">
        <v>1182</v>
      </c>
      <c r="C2315" s="46" t="s">
        <v>2280</v>
      </c>
      <c r="D2315" s="46" t="s">
        <v>11</v>
      </c>
      <c r="E2315" s="26">
        <v>5000</v>
      </c>
      <c r="F2315" s="47">
        <v>45261</v>
      </c>
    </row>
    <row r="2316" hidden="1" spans="1:6">
      <c r="A2316" s="46" t="s">
        <v>184</v>
      </c>
      <c r="B2316" s="46" t="s">
        <v>1100</v>
      </c>
      <c r="C2316" s="46" t="s">
        <v>2281</v>
      </c>
      <c r="D2316" s="46" t="s">
        <v>15</v>
      </c>
      <c r="E2316" s="26">
        <v>4000</v>
      </c>
      <c r="F2316" s="47">
        <v>45261</v>
      </c>
    </row>
    <row r="2317" hidden="1" spans="1:6">
      <c r="A2317" s="46" t="s">
        <v>156</v>
      </c>
      <c r="B2317" s="46" t="s">
        <v>166</v>
      </c>
      <c r="C2317" s="46" t="s">
        <v>2282</v>
      </c>
      <c r="D2317" s="46" t="s">
        <v>11</v>
      </c>
      <c r="E2317" s="26">
        <v>4000</v>
      </c>
      <c r="F2317" s="47">
        <v>45261</v>
      </c>
    </row>
    <row r="2318" hidden="1" spans="1:6">
      <c r="A2318" s="46" t="s">
        <v>38</v>
      </c>
      <c r="B2318" s="46" t="s">
        <v>293</v>
      </c>
      <c r="C2318" s="46" t="s">
        <v>2283</v>
      </c>
      <c r="D2318" s="46" t="s">
        <v>11</v>
      </c>
      <c r="E2318" s="26">
        <v>5000</v>
      </c>
      <c r="F2318" s="47">
        <v>45261</v>
      </c>
    </row>
    <row r="2319" hidden="1" spans="1:6">
      <c r="A2319" s="46" t="s">
        <v>38</v>
      </c>
      <c r="B2319" s="46" t="s">
        <v>51</v>
      </c>
      <c r="C2319" s="46" t="s">
        <v>2284</v>
      </c>
      <c r="D2319" s="46" t="s">
        <v>11</v>
      </c>
      <c r="E2319" s="26">
        <v>3000</v>
      </c>
      <c r="F2319" s="47">
        <v>45261</v>
      </c>
    </row>
    <row r="2320" hidden="1" spans="1:6">
      <c r="A2320" s="46" t="s">
        <v>38</v>
      </c>
      <c r="B2320" s="46" t="s">
        <v>51</v>
      </c>
      <c r="C2320" s="46" t="s">
        <v>2285</v>
      </c>
      <c r="D2320" s="46" t="s">
        <v>11</v>
      </c>
      <c r="E2320" s="26">
        <v>3000</v>
      </c>
      <c r="F2320" s="47">
        <v>45261</v>
      </c>
    </row>
    <row r="2321" hidden="1" spans="1:6">
      <c r="A2321" s="46" t="s">
        <v>38</v>
      </c>
      <c r="B2321" s="46" t="s">
        <v>54</v>
      </c>
      <c r="C2321" s="46" t="s">
        <v>55</v>
      </c>
      <c r="D2321" s="46" t="s">
        <v>11</v>
      </c>
      <c r="E2321" s="26">
        <v>3000</v>
      </c>
      <c r="F2321" s="47">
        <v>45261</v>
      </c>
    </row>
    <row r="2322" hidden="1" spans="1:6">
      <c r="A2322" s="46" t="s">
        <v>38</v>
      </c>
      <c r="B2322" s="46" t="s">
        <v>56</v>
      </c>
      <c r="C2322" s="46" t="s">
        <v>2286</v>
      </c>
      <c r="D2322" s="46" t="s">
        <v>11</v>
      </c>
      <c r="E2322" s="26">
        <v>10000</v>
      </c>
      <c r="F2322" s="47">
        <v>45261</v>
      </c>
    </row>
    <row r="2323" hidden="1" spans="1:6">
      <c r="A2323" s="46" t="s">
        <v>38</v>
      </c>
      <c r="B2323" s="46" t="s">
        <v>49</v>
      </c>
      <c r="C2323" s="46" t="s">
        <v>2287</v>
      </c>
      <c r="D2323" s="46" t="s">
        <v>11</v>
      </c>
      <c r="E2323" s="26">
        <v>6000</v>
      </c>
      <c r="F2323" s="47">
        <v>45261</v>
      </c>
    </row>
    <row r="2324" hidden="1" spans="1:6">
      <c r="A2324" s="46" t="s">
        <v>38</v>
      </c>
      <c r="B2324" s="46" t="s">
        <v>1117</v>
      </c>
      <c r="C2324" s="46" t="s">
        <v>2288</v>
      </c>
      <c r="D2324" s="46" t="s">
        <v>11</v>
      </c>
      <c r="E2324" s="26">
        <v>3000</v>
      </c>
      <c r="F2324" s="47">
        <v>45261</v>
      </c>
    </row>
    <row r="2325" hidden="1" spans="1:6">
      <c r="A2325" s="46" t="s">
        <v>38</v>
      </c>
      <c r="B2325" s="46" t="s">
        <v>284</v>
      </c>
      <c r="C2325" s="46" t="s">
        <v>2289</v>
      </c>
      <c r="D2325" s="46" t="s">
        <v>11</v>
      </c>
      <c r="E2325" s="26">
        <v>3000</v>
      </c>
      <c r="F2325" s="47">
        <v>45261</v>
      </c>
    </row>
    <row r="2326" hidden="1" spans="1:6">
      <c r="A2326" s="46" t="s">
        <v>184</v>
      </c>
      <c r="B2326" s="46" t="s">
        <v>697</v>
      </c>
      <c r="C2326" s="46" t="s">
        <v>2290</v>
      </c>
      <c r="D2326" s="46" t="s">
        <v>11</v>
      </c>
      <c r="E2326" s="26">
        <v>3500</v>
      </c>
      <c r="F2326" s="47">
        <v>45261</v>
      </c>
    </row>
    <row r="2327" hidden="1" spans="1:6">
      <c r="A2327" s="46" t="s">
        <v>187</v>
      </c>
      <c r="B2327" s="46" t="s">
        <v>190</v>
      </c>
      <c r="C2327" s="46" t="s">
        <v>2291</v>
      </c>
      <c r="D2327" s="46" t="s">
        <v>11</v>
      </c>
      <c r="E2327" s="26">
        <v>3000</v>
      </c>
      <c r="F2327" s="47">
        <v>45261</v>
      </c>
    </row>
    <row r="2328" hidden="1" spans="1:6">
      <c r="A2328" s="46" t="s">
        <v>38</v>
      </c>
      <c r="B2328" s="46" t="s">
        <v>895</v>
      </c>
      <c r="C2328" s="46" t="s">
        <v>2292</v>
      </c>
      <c r="D2328" s="46" t="s">
        <v>11</v>
      </c>
      <c r="E2328" s="26">
        <v>7000</v>
      </c>
      <c r="F2328" s="47">
        <v>45261</v>
      </c>
    </row>
    <row r="2329" hidden="1" spans="1:6">
      <c r="A2329" s="46" t="s">
        <v>38</v>
      </c>
      <c r="B2329" s="46" t="s">
        <v>63</v>
      </c>
      <c r="C2329" s="46" t="s">
        <v>2293</v>
      </c>
      <c r="D2329" s="46" t="s">
        <v>11</v>
      </c>
      <c r="E2329" s="26">
        <v>5000</v>
      </c>
      <c r="F2329" s="47">
        <v>45261</v>
      </c>
    </row>
    <row r="2330" hidden="1" spans="1:6">
      <c r="A2330" s="46" t="s">
        <v>68</v>
      </c>
      <c r="B2330" s="46" t="s">
        <v>418</v>
      </c>
      <c r="C2330" s="46" t="s">
        <v>2294</v>
      </c>
      <c r="D2330" s="46" t="s">
        <v>15</v>
      </c>
      <c r="E2330" s="26">
        <v>5000</v>
      </c>
      <c r="F2330" s="47">
        <v>45261</v>
      </c>
    </row>
    <row r="2331" hidden="1" spans="1:6">
      <c r="A2331" s="46" t="s">
        <v>38</v>
      </c>
      <c r="B2331" s="46" t="s">
        <v>1117</v>
      </c>
      <c r="C2331" s="46" t="s">
        <v>2295</v>
      </c>
      <c r="D2331" s="46" t="s">
        <v>11</v>
      </c>
      <c r="E2331" s="26">
        <v>5500</v>
      </c>
      <c r="F2331" s="47">
        <v>45261</v>
      </c>
    </row>
    <row r="2332" hidden="1" spans="1:6">
      <c r="A2332" s="46" t="s">
        <v>8</v>
      </c>
      <c r="B2332" s="46" t="s">
        <v>609</v>
      </c>
      <c r="C2332" s="46" t="s">
        <v>2296</v>
      </c>
      <c r="D2332" s="46" t="s">
        <v>11</v>
      </c>
      <c r="E2332" s="26">
        <v>6000</v>
      </c>
      <c r="F2332" s="47">
        <v>45261</v>
      </c>
    </row>
    <row r="2333" hidden="1" spans="1:6">
      <c r="A2333" s="46" t="s">
        <v>96</v>
      </c>
      <c r="B2333" s="46" t="s">
        <v>2297</v>
      </c>
      <c r="C2333" s="46" t="s">
        <v>2298</v>
      </c>
      <c r="D2333" s="46" t="s">
        <v>15</v>
      </c>
      <c r="E2333" s="26">
        <v>10000</v>
      </c>
      <c r="F2333" s="47">
        <v>45261</v>
      </c>
    </row>
    <row r="2334" hidden="1" spans="1:6">
      <c r="A2334" s="46" t="s">
        <v>83</v>
      </c>
      <c r="B2334" s="46" t="s">
        <v>84</v>
      </c>
      <c r="C2334" s="46" t="s">
        <v>2299</v>
      </c>
      <c r="D2334" s="46" t="s">
        <v>11</v>
      </c>
      <c r="E2334" s="26">
        <v>6000</v>
      </c>
      <c r="F2334" s="47">
        <v>45261</v>
      </c>
    </row>
    <row r="2335" hidden="1" spans="1:6">
      <c r="A2335" s="46" t="s">
        <v>101</v>
      </c>
      <c r="B2335" s="46" t="s">
        <v>1006</v>
      </c>
      <c r="C2335" s="46" t="s">
        <v>2300</v>
      </c>
      <c r="D2335" s="46" t="s">
        <v>11</v>
      </c>
      <c r="E2335" s="26">
        <v>7000</v>
      </c>
      <c r="F2335" s="47">
        <v>45261</v>
      </c>
    </row>
    <row r="2336" hidden="1" spans="1:6">
      <c r="A2336" s="46" t="s">
        <v>124</v>
      </c>
      <c r="B2336" s="46" t="s">
        <v>149</v>
      </c>
      <c r="C2336" s="46" t="s">
        <v>2301</v>
      </c>
      <c r="D2336" s="46" t="s">
        <v>15</v>
      </c>
      <c r="E2336" s="26">
        <v>12000</v>
      </c>
      <c r="F2336" s="47">
        <v>45261</v>
      </c>
    </row>
    <row r="2337" hidden="1" spans="1:6">
      <c r="A2337" s="46" t="s">
        <v>68</v>
      </c>
      <c r="B2337" s="46" t="s">
        <v>409</v>
      </c>
      <c r="C2337" s="46" t="s">
        <v>2302</v>
      </c>
      <c r="D2337" s="46" t="s">
        <v>11</v>
      </c>
      <c r="E2337" s="26">
        <v>12000</v>
      </c>
      <c r="F2337" s="47">
        <v>45261</v>
      </c>
    </row>
    <row r="2338" hidden="1" spans="1:6">
      <c r="A2338" s="46" t="s">
        <v>8</v>
      </c>
      <c r="B2338" s="46" t="s">
        <v>609</v>
      </c>
      <c r="C2338" s="46" t="s">
        <v>2303</v>
      </c>
      <c r="D2338" s="46" t="s">
        <v>11</v>
      </c>
      <c r="E2338" s="26">
        <v>7000</v>
      </c>
      <c r="F2338" s="47">
        <v>45261</v>
      </c>
    </row>
    <row r="2339" hidden="1" spans="1:6">
      <c r="A2339" s="46" t="s">
        <v>106</v>
      </c>
      <c r="B2339" s="46" t="s">
        <v>109</v>
      </c>
      <c r="C2339" s="46" t="s">
        <v>2304</v>
      </c>
      <c r="D2339" s="46" t="s">
        <v>11</v>
      </c>
      <c r="E2339" s="26">
        <v>7000</v>
      </c>
      <c r="F2339" s="47">
        <v>45261</v>
      </c>
    </row>
    <row r="2340" hidden="1" spans="1:6">
      <c r="A2340" s="46" t="s">
        <v>106</v>
      </c>
      <c r="B2340" s="46" t="s">
        <v>120</v>
      </c>
      <c r="C2340" s="46" t="s">
        <v>2305</v>
      </c>
      <c r="D2340" s="46" t="s">
        <v>11</v>
      </c>
      <c r="E2340" s="26">
        <v>7000</v>
      </c>
      <c r="F2340" s="47">
        <v>45261</v>
      </c>
    </row>
    <row r="2341" hidden="1" spans="1:6">
      <c r="A2341" s="46" t="s">
        <v>38</v>
      </c>
      <c r="B2341" s="46" t="s">
        <v>49</v>
      </c>
      <c r="C2341" s="46" t="s">
        <v>2306</v>
      </c>
      <c r="D2341" s="46" t="s">
        <v>11</v>
      </c>
      <c r="E2341" s="26">
        <v>6000</v>
      </c>
      <c r="F2341" s="47">
        <v>45261</v>
      </c>
    </row>
    <row r="2342" hidden="1" spans="1:6">
      <c r="A2342" s="46" t="s">
        <v>38</v>
      </c>
      <c r="B2342" s="46" t="s">
        <v>288</v>
      </c>
      <c r="C2342" s="46" t="s">
        <v>523</v>
      </c>
      <c r="D2342" s="46" t="s">
        <v>15</v>
      </c>
      <c r="E2342" s="26">
        <v>6000</v>
      </c>
      <c r="F2342" s="47">
        <v>45261</v>
      </c>
    </row>
    <row r="2343" hidden="1" spans="1:6">
      <c r="A2343" s="46" t="s">
        <v>38</v>
      </c>
      <c r="B2343" s="46" t="s">
        <v>41</v>
      </c>
      <c r="C2343" s="46" t="s">
        <v>2307</v>
      </c>
      <c r="D2343" s="46" t="s">
        <v>11</v>
      </c>
      <c r="E2343" s="26">
        <v>6000</v>
      </c>
      <c r="F2343" s="47">
        <v>45261</v>
      </c>
    </row>
    <row r="2344" hidden="1" spans="1:6">
      <c r="A2344" s="46" t="s">
        <v>38</v>
      </c>
      <c r="B2344" s="46" t="s">
        <v>47</v>
      </c>
      <c r="C2344" s="46" t="s">
        <v>2308</v>
      </c>
      <c r="D2344" s="46" t="s">
        <v>11</v>
      </c>
      <c r="E2344" s="26">
        <v>6000</v>
      </c>
      <c r="F2344" s="47">
        <v>45261</v>
      </c>
    </row>
    <row r="2345" hidden="1" spans="1:6">
      <c r="A2345" s="46" t="s">
        <v>38</v>
      </c>
      <c r="B2345" s="46" t="s">
        <v>47</v>
      </c>
      <c r="C2345" s="46" t="s">
        <v>2309</v>
      </c>
      <c r="D2345" s="46" t="s">
        <v>11</v>
      </c>
      <c r="E2345" s="26">
        <v>6000</v>
      </c>
      <c r="F2345" s="47">
        <v>45261</v>
      </c>
    </row>
    <row r="2346" hidden="1" spans="1:6">
      <c r="A2346" s="46" t="s">
        <v>38</v>
      </c>
      <c r="B2346" s="46" t="s">
        <v>49</v>
      </c>
      <c r="C2346" s="46" t="s">
        <v>2310</v>
      </c>
      <c r="D2346" s="46" t="s">
        <v>11</v>
      </c>
      <c r="E2346" s="26">
        <v>12000</v>
      </c>
      <c r="F2346" s="47">
        <v>45261</v>
      </c>
    </row>
    <row r="2347" hidden="1" spans="1:6">
      <c r="A2347" s="46" t="s">
        <v>1747</v>
      </c>
      <c r="B2347" s="46" t="s">
        <v>1747</v>
      </c>
      <c r="C2347" s="46" t="s">
        <v>2311</v>
      </c>
      <c r="D2347" s="46" t="s">
        <v>15</v>
      </c>
      <c r="E2347" s="26">
        <v>8000</v>
      </c>
      <c r="F2347" s="47">
        <v>45261</v>
      </c>
    </row>
    <row r="2348" hidden="1" spans="1:6">
      <c r="A2348" s="46" t="s">
        <v>1747</v>
      </c>
      <c r="B2348" s="46" t="s">
        <v>1747</v>
      </c>
      <c r="C2348" s="46" t="s">
        <v>2312</v>
      </c>
      <c r="D2348" s="46" t="s">
        <v>11</v>
      </c>
      <c r="E2348" s="26">
        <v>7000</v>
      </c>
      <c r="F2348" s="47">
        <v>45261</v>
      </c>
    </row>
    <row r="2349" hidden="1" spans="1:6">
      <c r="A2349" s="46" t="s">
        <v>68</v>
      </c>
      <c r="B2349" s="46" t="s">
        <v>261</v>
      </c>
      <c r="C2349" s="46" t="s">
        <v>2313</v>
      </c>
      <c r="D2349" s="46" t="s">
        <v>11</v>
      </c>
      <c r="E2349" s="26">
        <v>5000</v>
      </c>
      <c r="F2349" s="47">
        <v>45292</v>
      </c>
    </row>
    <row r="2350" hidden="1" spans="1:6">
      <c r="A2350" s="46" t="s">
        <v>68</v>
      </c>
      <c r="B2350" s="46" t="s">
        <v>413</v>
      </c>
      <c r="C2350" s="46" t="s">
        <v>670</v>
      </c>
      <c r="D2350" s="46" t="s">
        <v>11</v>
      </c>
      <c r="E2350" s="26">
        <v>6000</v>
      </c>
      <c r="F2350" s="47">
        <v>45292</v>
      </c>
    </row>
    <row r="2351" hidden="1" spans="1:6">
      <c r="A2351" s="46" t="s">
        <v>68</v>
      </c>
      <c r="B2351" s="46" t="s">
        <v>69</v>
      </c>
      <c r="C2351" s="46" t="s">
        <v>2314</v>
      </c>
      <c r="D2351" s="46" t="s">
        <v>15</v>
      </c>
      <c r="E2351" s="26">
        <v>4000</v>
      </c>
      <c r="F2351" s="47">
        <v>45292</v>
      </c>
    </row>
    <row r="2352" hidden="1" spans="1:6">
      <c r="A2352" s="46" t="s">
        <v>68</v>
      </c>
      <c r="B2352" s="46" t="s">
        <v>407</v>
      </c>
      <c r="C2352" s="46" t="s">
        <v>2315</v>
      </c>
      <c r="D2352" s="46" t="s">
        <v>11</v>
      </c>
      <c r="E2352" s="26">
        <v>4000</v>
      </c>
      <c r="F2352" s="47">
        <v>45292</v>
      </c>
    </row>
    <row r="2353" hidden="1" spans="1:6">
      <c r="A2353" s="46" t="s">
        <v>68</v>
      </c>
      <c r="B2353" s="46" t="s">
        <v>418</v>
      </c>
      <c r="C2353" s="46" t="s">
        <v>2316</v>
      </c>
      <c r="D2353" s="46" t="s">
        <v>15</v>
      </c>
      <c r="E2353" s="26">
        <v>4000</v>
      </c>
      <c r="F2353" s="47">
        <v>45292</v>
      </c>
    </row>
    <row r="2354" hidden="1" spans="1:6">
      <c r="A2354" s="46" t="s">
        <v>68</v>
      </c>
      <c r="B2354" s="46" t="s">
        <v>2317</v>
      </c>
      <c r="C2354" s="46" t="s">
        <v>2318</v>
      </c>
      <c r="D2354" s="46" t="s">
        <v>11</v>
      </c>
      <c r="E2354" s="26">
        <v>5000</v>
      </c>
      <c r="F2354" s="47">
        <v>45292</v>
      </c>
    </row>
    <row r="2355" hidden="1" spans="1:6">
      <c r="A2355" s="46" t="s">
        <v>68</v>
      </c>
      <c r="B2355" s="46" t="s">
        <v>409</v>
      </c>
      <c r="C2355" s="46" t="s">
        <v>2319</v>
      </c>
      <c r="D2355" s="46" t="s">
        <v>11</v>
      </c>
      <c r="E2355" s="26">
        <v>4000</v>
      </c>
      <c r="F2355" s="47">
        <v>45292</v>
      </c>
    </row>
    <row r="2356" hidden="1" spans="1:6">
      <c r="A2356" s="46" t="s">
        <v>68</v>
      </c>
      <c r="B2356" s="46" t="s">
        <v>261</v>
      </c>
      <c r="C2356" s="46" t="s">
        <v>2320</v>
      </c>
      <c r="D2356" s="46" t="s">
        <v>11</v>
      </c>
      <c r="E2356" s="26">
        <v>5000</v>
      </c>
      <c r="F2356" s="47">
        <v>45292</v>
      </c>
    </row>
    <row r="2357" hidden="1" spans="1:6">
      <c r="A2357" s="46" t="s">
        <v>68</v>
      </c>
      <c r="B2357" s="46" t="s">
        <v>261</v>
      </c>
      <c r="C2357" s="46" t="s">
        <v>2321</v>
      </c>
      <c r="D2357" s="46" t="s">
        <v>11</v>
      </c>
      <c r="E2357" s="26">
        <v>3000</v>
      </c>
      <c r="F2357" s="47">
        <v>45292</v>
      </c>
    </row>
    <row r="2358" hidden="1" spans="1:6">
      <c r="A2358" s="46" t="s">
        <v>68</v>
      </c>
      <c r="B2358" s="46" t="s">
        <v>261</v>
      </c>
      <c r="C2358" s="46" t="s">
        <v>2322</v>
      </c>
      <c r="D2358" s="46" t="s">
        <v>11</v>
      </c>
      <c r="E2358" s="26">
        <v>7000</v>
      </c>
      <c r="F2358" s="47">
        <v>45292</v>
      </c>
    </row>
    <row r="2359" hidden="1" spans="1:6">
      <c r="A2359" s="46" t="s">
        <v>68</v>
      </c>
      <c r="B2359" s="46" t="s">
        <v>261</v>
      </c>
      <c r="C2359" s="46" t="s">
        <v>2323</v>
      </c>
      <c r="D2359" s="46" t="s">
        <v>15</v>
      </c>
      <c r="E2359" s="26">
        <v>5000</v>
      </c>
      <c r="F2359" s="47">
        <v>45292</v>
      </c>
    </row>
    <row r="2360" hidden="1" spans="1:6">
      <c r="A2360" s="46" t="s">
        <v>68</v>
      </c>
      <c r="B2360" s="46" t="s">
        <v>69</v>
      </c>
      <c r="C2360" s="46" t="s">
        <v>2324</v>
      </c>
      <c r="D2360" s="46" t="s">
        <v>11</v>
      </c>
      <c r="E2360" s="26">
        <v>6000</v>
      </c>
      <c r="F2360" s="47">
        <v>45292</v>
      </c>
    </row>
    <row r="2361" hidden="1" spans="1:6">
      <c r="A2361" s="46" t="s">
        <v>68</v>
      </c>
      <c r="B2361" s="46" t="s">
        <v>69</v>
      </c>
      <c r="C2361" s="46" t="s">
        <v>2325</v>
      </c>
      <c r="D2361" s="46" t="s">
        <v>11</v>
      </c>
      <c r="E2361" s="26">
        <v>4000</v>
      </c>
      <c r="F2361" s="47">
        <v>45292</v>
      </c>
    </row>
    <row r="2362" hidden="1" spans="1:6">
      <c r="A2362" s="46" t="s">
        <v>68</v>
      </c>
      <c r="B2362" s="46" t="s">
        <v>69</v>
      </c>
      <c r="C2362" s="46" t="s">
        <v>672</v>
      </c>
      <c r="D2362" s="46" t="s">
        <v>11</v>
      </c>
      <c r="E2362" s="26">
        <v>5000</v>
      </c>
      <c r="F2362" s="47">
        <v>45292</v>
      </c>
    </row>
    <row r="2363" hidden="1" spans="1:6">
      <c r="A2363" s="46" t="s">
        <v>68</v>
      </c>
      <c r="B2363" s="46" t="s">
        <v>71</v>
      </c>
      <c r="C2363" s="46" t="s">
        <v>450</v>
      </c>
      <c r="D2363" s="46" t="s">
        <v>11</v>
      </c>
      <c r="E2363" s="26">
        <v>4000</v>
      </c>
      <c r="F2363" s="47">
        <v>45292</v>
      </c>
    </row>
    <row r="2364" hidden="1" spans="1:6">
      <c r="A2364" s="46" t="s">
        <v>68</v>
      </c>
      <c r="B2364" s="46" t="s">
        <v>261</v>
      </c>
      <c r="C2364" s="46" t="s">
        <v>2326</v>
      </c>
      <c r="D2364" s="46" t="s">
        <v>11</v>
      </c>
      <c r="E2364" s="26">
        <v>6000</v>
      </c>
      <c r="F2364" s="47">
        <v>45292</v>
      </c>
    </row>
    <row r="2365" hidden="1" spans="1:6">
      <c r="A2365" s="46" t="s">
        <v>68</v>
      </c>
      <c r="B2365" s="46" t="s">
        <v>418</v>
      </c>
      <c r="C2365" s="46" t="s">
        <v>2327</v>
      </c>
      <c r="D2365" s="46" t="s">
        <v>11</v>
      </c>
      <c r="E2365" s="26">
        <v>7000</v>
      </c>
      <c r="F2365" s="47">
        <v>45292</v>
      </c>
    </row>
    <row r="2366" hidden="1" spans="1:6">
      <c r="A2366" s="46" t="s">
        <v>68</v>
      </c>
      <c r="B2366" s="46" t="s">
        <v>409</v>
      </c>
      <c r="C2366" s="46" t="s">
        <v>2328</v>
      </c>
      <c r="D2366" s="46" t="s">
        <v>11</v>
      </c>
      <c r="E2366" s="26">
        <v>4000</v>
      </c>
      <c r="F2366" s="47">
        <v>45292</v>
      </c>
    </row>
    <row r="2367" hidden="1" spans="1:6">
      <c r="A2367" s="46" t="s">
        <v>68</v>
      </c>
      <c r="B2367" s="46" t="s">
        <v>407</v>
      </c>
      <c r="C2367" s="46" t="s">
        <v>2329</v>
      </c>
      <c r="D2367" s="46" t="s">
        <v>11</v>
      </c>
      <c r="E2367" s="26">
        <v>5000</v>
      </c>
      <c r="F2367" s="47">
        <v>45292</v>
      </c>
    </row>
    <row r="2368" hidden="1" spans="1:6">
      <c r="A2368" s="46" t="s">
        <v>68</v>
      </c>
      <c r="B2368" s="46" t="s">
        <v>71</v>
      </c>
      <c r="C2368" s="46" t="s">
        <v>2330</v>
      </c>
      <c r="D2368" s="46" t="s">
        <v>11</v>
      </c>
      <c r="E2368" s="26">
        <v>5000</v>
      </c>
      <c r="F2368" s="47">
        <v>45292</v>
      </c>
    </row>
    <row r="2369" hidden="1" spans="1:6">
      <c r="A2369" s="46" t="s">
        <v>68</v>
      </c>
      <c r="B2369" s="46" t="s">
        <v>71</v>
      </c>
      <c r="C2369" s="46" t="s">
        <v>435</v>
      </c>
      <c r="D2369" s="46" t="s">
        <v>11</v>
      </c>
      <c r="E2369" s="26">
        <v>5000</v>
      </c>
      <c r="F2369" s="47">
        <v>45292</v>
      </c>
    </row>
    <row r="2370" hidden="1" spans="1:6">
      <c r="A2370" s="46" t="s">
        <v>68</v>
      </c>
      <c r="B2370" s="46" t="s">
        <v>71</v>
      </c>
      <c r="C2370" s="46" t="s">
        <v>2331</v>
      </c>
      <c r="D2370" s="46" t="s">
        <v>11</v>
      </c>
      <c r="E2370" s="26">
        <v>6000</v>
      </c>
      <c r="F2370" s="47">
        <v>45292</v>
      </c>
    </row>
    <row r="2371" hidden="1" spans="1:6">
      <c r="A2371" s="46" t="s">
        <v>68</v>
      </c>
      <c r="B2371" s="46" t="s">
        <v>73</v>
      </c>
      <c r="C2371" s="46" t="s">
        <v>2332</v>
      </c>
      <c r="D2371" s="46" t="s">
        <v>11</v>
      </c>
      <c r="E2371" s="26">
        <v>6000</v>
      </c>
      <c r="F2371" s="47">
        <v>45292</v>
      </c>
    </row>
    <row r="2372" hidden="1" spans="1:6">
      <c r="A2372" s="46" t="s">
        <v>68</v>
      </c>
      <c r="B2372" s="46" t="s">
        <v>73</v>
      </c>
      <c r="C2372" s="46" t="s">
        <v>2333</v>
      </c>
      <c r="D2372" s="46" t="s">
        <v>11</v>
      </c>
      <c r="E2372" s="26">
        <v>12000</v>
      </c>
      <c r="F2372" s="47">
        <v>45292</v>
      </c>
    </row>
    <row r="2373" hidden="1" spans="1:6">
      <c r="A2373" s="46" t="s">
        <v>101</v>
      </c>
      <c r="B2373" s="46" t="s">
        <v>399</v>
      </c>
      <c r="C2373" s="46" t="s">
        <v>2334</v>
      </c>
      <c r="D2373" s="46" t="s">
        <v>15</v>
      </c>
      <c r="E2373" s="26">
        <v>7000</v>
      </c>
      <c r="F2373" s="47">
        <v>45292</v>
      </c>
    </row>
    <row r="2374" hidden="1" spans="1:6">
      <c r="A2374" s="46" t="s">
        <v>101</v>
      </c>
      <c r="B2374" s="46" t="s">
        <v>1006</v>
      </c>
      <c r="C2374" s="46" t="s">
        <v>2335</v>
      </c>
      <c r="D2374" s="46" t="s">
        <v>11</v>
      </c>
      <c r="E2374" s="26">
        <v>7000</v>
      </c>
      <c r="F2374" s="47">
        <v>45292</v>
      </c>
    </row>
    <row r="2375" hidden="1" spans="1:6">
      <c r="A2375" s="46" t="s">
        <v>101</v>
      </c>
      <c r="B2375" s="46" t="s">
        <v>399</v>
      </c>
      <c r="C2375" s="46" t="s">
        <v>2336</v>
      </c>
      <c r="D2375" s="46" t="s">
        <v>11</v>
      </c>
      <c r="E2375" s="26">
        <v>6000</v>
      </c>
      <c r="F2375" s="47">
        <v>45292</v>
      </c>
    </row>
    <row r="2376" hidden="1" spans="1:6">
      <c r="A2376" s="46" t="s">
        <v>101</v>
      </c>
      <c r="B2376" s="46" t="s">
        <v>253</v>
      </c>
      <c r="C2376" s="46" t="s">
        <v>2337</v>
      </c>
      <c r="D2376" s="46" t="s">
        <v>15</v>
      </c>
      <c r="E2376" s="26">
        <v>5000</v>
      </c>
      <c r="F2376" s="47">
        <v>45292</v>
      </c>
    </row>
    <row r="2377" hidden="1" spans="1:6">
      <c r="A2377" s="46" t="s">
        <v>101</v>
      </c>
      <c r="B2377" s="46" t="s">
        <v>767</v>
      </c>
      <c r="C2377" s="46" t="s">
        <v>2338</v>
      </c>
      <c r="D2377" s="46" t="s">
        <v>11</v>
      </c>
      <c r="E2377" s="26">
        <v>6000</v>
      </c>
      <c r="F2377" s="47">
        <v>45292</v>
      </c>
    </row>
    <row r="2378" hidden="1" spans="1:6">
      <c r="A2378" s="46" t="s">
        <v>218</v>
      </c>
      <c r="B2378" s="46" t="s">
        <v>229</v>
      </c>
      <c r="C2378" s="46" t="s">
        <v>2339</v>
      </c>
      <c r="D2378" s="46" t="s">
        <v>11</v>
      </c>
      <c r="E2378" s="26">
        <v>5000</v>
      </c>
      <c r="F2378" s="47">
        <v>45292</v>
      </c>
    </row>
    <row r="2379" hidden="1" spans="1:6">
      <c r="A2379" s="46" t="s">
        <v>218</v>
      </c>
      <c r="B2379" s="46" t="s">
        <v>229</v>
      </c>
      <c r="C2379" s="46" t="s">
        <v>2340</v>
      </c>
      <c r="D2379" s="46" t="s">
        <v>11</v>
      </c>
      <c r="E2379" s="26">
        <v>7000</v>
      </c>
      <c r="F2379" s="47">
        <v>45292</v>
      </c>
    </row>
    <row r="2380" hidden="1" spans="1:6">
      <c r="A2380" s="46" t="s">
        <v>218</v>
      </c>
      <c r="B2380" s="46" t="s">
        <v>225</v>
      </c>
      <c r="C2380" s="46" t="s">
        <v>908</v>
      </c>
      <c r="D2380" s="46" t="s">
        <v>11</v>
      </c>
      <c r="E2380" s="26">
        <v>6000</v>
      </c>
      <c r="F2380" s="47">
        <v>45292</v>
      </c>
    </row>
    <row r="2381" hidden="1" spans="1:6">
      <c r="A2381" s="46" t="s">
        <v>218</v>
      </c>
      <c r="B2381" s="46" t="s">
        <v>357</v>
      </c>
      <c r="C2381" s="46" t="s">
        <v>2341</v>
      </c>
      <c r="D2381" s="46" t="s">
        <v>15</v>
      </c>
      <c r="E2381" s="26">
        <v>7000</v>
      </c>
      <c r="F2381" s="47">
        <v>45292</v>
      </c>
    </row>
    <row r="2382" hidden="1" spans="1:6">
      <c r="A2382" s="46" t="s">
        <v>218</v>
      </c>
      <c r="B2382" s="46" t="s">
        <v>351</v>
      </c>
      <c r="C2382" s="46" t="s">
        <v>2342</v>
      </c>
      <c r="D2382" s="46" t="s">
        <v>15</v>
      </c>
      <c r="E2382" s="26">
        <v>5000</v>
      </c>
      <c r="F2382" s="47">
        <v>45292</v>
      </c>
    </row>
    <row r="2383" hidden="1" spans="1:6">
      <c r="A2383" s="46" t="s">
        <v>218</v>
      </c>
      <c r="B2383" s="46" t="s">
        <v>351</v>
      </c>
      <c r="C2383" s="46" t="s">
        <v>757</v>
      </c>
      <c r="D2383" s="46" t="s">
        <v>15</v>
      </c>
      <c r="E2383" s="26">
        <v>5000</v>
      </c>
      <c r="F2383" s="47">
        <v>45292</v>
      </c>
    </row>
    <row r="2384" hidden="1" spans="1:6">
      <c r="A2384" s="46" t="s">
        <v>218</v>
      </c>
      <c r="B2384" s="46" t="s">
        <v>229</v>
      </c>
      <c r="C2384" s="46" t="s">
        <v>2343</v>
      </c>
      <c r="D2384" s="46" t="s">
        <v>11</v>
      </c>
      <c r="E2384" s="26">
        <v>7000</v>
      </c>
      <c r="F2384" s="47">
        <v>45292</v>
      </c>
    </row>
    <row r="2385" hidden="1" spans="1:6">
      <c r="A2385" s="46" t="s">
        <v>218</v>
      </c>
      <c r="B2385" s="46" t="s">
        <v>229</v>
      </c>
      <c r="C2385" s="46" t="s">
        <v>2344</v>
      </c>
      <c r="D2385" s="46" t="s">
        <v>11</v>
      </c>
      <c r="E2385" s="26">
        <v>7000</v>
      </c>
      <c r="F2385" s="47">
        <v>45292</v>
      </c>
    </row>
    <row r="2386" hidden="1" spans="1:6">
      <c r="A2386" s="46" t="s">
        <v>218</v>
      </c>
      <c r="B2386" s="46" t="s">
        <v>351</v>
      </c>
      <c r="C2386" s="46" t="s">
        <v>2345</v>
      </c>
      <c r="D2386" s="46" t="s">
        <v>11</v>
      </c>
      <c r="E2386" s="26">
        <v>4000</v>
      </c>
      <c r="F2386" s="47">
        <v>45292</v>
      </c>
    </row>
    <row r="2387" hidden="1" spans="1:6">
      <c r="A2387" s="46" t="s">
        <v>218</v>
      </c>
      <c r="B2387" s="46" t="s">
        <v>351</v>
      </c>
      <c r="C2387" s="46" t="s">
        <v>2346</v>
      </c>
      <c r="D2387" s="46" t="s">
        <v>11</v>
      </c>
      <c r="E2387" s="26">
        <v>7000</v>
      </c>
      <c r="F2387" s="47">
        <v>45292</v>
      </c>
    </row>
    <row r="2388" hidden="1" spans="1:6">
      <c r="A2388" s="46" t="s">
        <v>218</v>
      </c>
      <c r="B2388" s="46" t="s">
        <v>351</v>
      </c>
      <c r="C2388" s="46" t="s">
        <v>2347</v>
      </c>
      <c r="D2388" s="46" t="s">
        <v>15</v>
      </c>
      <c r="E2388" s="26">
        <v>7000</v>
      </c>
      <c r="F2388" s="47">
        <v>45292</v>
      </c>
    </row>
    <row r="2389" hidden="1" spans="1:6">
      <c r="A2389" s="46" t="s">
        <v>218</v>
      </c>
      <c r="B2389" s="46" t="s">
        <v>221</v>
      </c>
      <c r="C2389" s="46" t="s">
        <v>2348</v>
      </c>
      <c r="D2389" s="46" t="s">
        <v>11</v>
      </c>
      <c r="E2389" s="26">
        <v>7000</v>
      </c>
      <c r="F2389" s="47">
        <v>45292</v>
      </c>
    </row>
    <row r="2390" hidden="1" spans="1:6">
      <c r="A2390" s="46" t="s">
        <v>187</v>
      </c>
      <c r="B2390" s="46" t="s">
        <v>2349</v>
      </c>
      <c r="C2390" s="46" t="s">
        <v>2350</v>
      </c>
      <c r="D2390" s="46" t="s">
        <v>15</v>
      </c>
      <c r="E2390" s="26">
        <v>4000</v>
      </c>
      <c r="F2390" s="47">
        <v>45292</v>
      </c>
    </row>
    <row r="2391" hidden="1" spans="1:6">
      <c r="A2391" s="46" t="s">
        <v>187</v>
      </c>
      <c r="B2391" s="46" t="s">
        <v>192</v>
      </c>
      <c r="C2391" s="46" t="s">
        <v>2351</v>
      </c>
      <c r="D2391" s="46" t="s">
        <v>11</v>
      </c>
      <c r="E2391" s="26">
        <v>5000</v>
      </c>
      <c r="F2391" s="47">
        <v>45292</v>
      </c>
    </row>
    <row r="2392" hidden="1" spans="1:6">
      <c r="A2392" s="46" t="s">
        <v>187</v>
      </c>
      <c r="B2392" s="46" t="s">
        <v>190</v>
      </c>
      <c r="C2392" s="46" t="s">
        <v>2352</v>
      </c>
      <c r="D2392" s="46" t="s">
        <v>15</v>
      </c>
      <c r="E2392" s="26">
        <v>4000</v>
      </c>
      <c r="F2392" s="47">
        <v>45292</v>
      </c>
    </row>
    <row r="2393" hidden="1" spans="1:6">
      <c r="A2393" s="46" t="s">
        <v>187</v>
      </c>
      <c r="B2393" s="46" t="s">
        <v>832</v>
      </c>
      <c r="C2393" s="46" t="s">
        <v>2353</v>
      </c>
      <c r="D2393" s="46" t="s">
        <v>15</v>
      </c>
      <c r="E2393" s="26">
        <v>7000</v>
      </c>
      <c r="F2393" s="47">
        <v>45292</v>
      </c>
    </row>
    <row r="2394" hidden="1" spans="1:6">
      <c r="A2394" s="46" t="s">
        <v>187</v>
      </c>
      <c r="B2394" s="46" t="s">
        <v>549</v>
      </c>
      <c r="C2394" s="46" t="s">
        <v>2354</v>
      </c>
      <c r="D2394" s="46" t="s">
        <v>11</v>
      </c>
      <c r="E2394" s="26">
        <v>5000</v>
      </c>
      <c r="F2394" s="47">
        <v>45292</v>
      </c>
    </row>
    <row r="2395" hidden="1" spans="1:6">
      <c r="A2395" s="46" t="s">
        <v>187</v>
      </c>
      <c r="B2395" s="46" t="s">
        <v>549</v>
      </c>
      <c r="C2395" s="46" t="s">
        <v>2355</v>
      </c>
      <c r="D2395" s="46" t="s">
        <v>15</v>
      </c>
      <c r="E2395" s="26">
        <v>4000</v>
      </c>
      <c r="F2395" s="47">
        <v>45292</v>
      </c>
    </row>
    <row r="2396" hidden="1" spans="1:6">
      <c r="A2396" s="46" t="s">
        <v>187</v>
      </c>
      <c r="B2396" s="46" t="s">
        <v>1033</v>
      </c>
      <c r="C2396" s="46" t="s">
        <v>2356</v>
      </c>
      <c r="D2396" s="46" t="s">
        <v>15</v>
      </c>
      <c r="E2396" s="26">
        <v>4000</v>
      </c>
      <c r="F2396" s="47">
        <v>45292</v>
      </c>
    </row>
    <row r="2397" hidden="1" spans="1:6">
      <c r="A2397" s="46" t="s">
        <v>187</v>
      </c>
      <c r="B2397" s="46" t="s">
        <v>330</v>
      </c>
      <c r="C2397" s="46" t="s">
        <v>2357</v>
      </c>
      <c r="D2397" s="46" t="s">
        <v>11</v>
      </c>
      <c r="E2397" s="26">
        <v>7000</v>
      </c>
      <c r="F2397" s="47">
        <v>45292</v>
      </c>
    </row>
    <row r="2398" hidden="1" spans="1:6">
      <c r="A2398" s="46" t="s">
        <v>324</v>
      </c>
      <c r="B2398" s="46" t="s">
        <v>626</v>
      </c>
      <c r="C2398" s="46" t="s">
        <v>2358</v>
      </c>
      <c r="D2398" s="46" t="s">
        <v>11</v>
      </c>
      <c r="E2398" s="26">
        <v>4000</v>
      </c>
      <c r="F2398" s="47">
        <v>45292</v>
      </c>
    </row>
    <row r="2399" hidden="1" spans="1:6">
      <c r="A2399" s="46" t="s">
        <v>324</v>
      </c>
      <c r="B2399" s="46" t="s">
        <v>641</v>
      </c>
      <c r="C2399" s="46" t="s">
        <v>2359</v>
      </c>
      <c r="D2399" s="46" t="s">
        <v>11</v>
      </c>
      <c r="E2399" s="26">
        <v>7000</v>
      </c>
      <c r="F2399" s="47">
        <v>45292</v>
      </c>
    </row>
    <row r="2400" hidden="1" spans="1:6">
      <c r="A2400" s="46" t="s">
        <v>156</v>
      </c>
      <c r="B2400" s="46" t="s">
        <v>166</v>
      </c>
      <c r="C2400" s="46" t="s">
        <v>2360</v>
      </c>
      <c r="D2400" s="46" t="s">
        <v>15</v>
      </c>
      <c r="E2400" s="26">
        <v>4000</v>
      </c>
      <c r="F2400" s="47">
        <v>45292</v>
      </c>
    </row>
    <row r="2401" hidden="1" spans="1:6">
      <c r="A2401" s="46" t="s">
        <v>156</v>
      </c>
      <c r="B2401" s="46" t="s">
        <v>157</v>
      </c>
      <c r="C2401" s="46" t="s">
        <v>2361</v>
      </c>
      <c r="D2401" s="46" t="s">
        <v>11</v>
      </c>
      <c r="E2401" s="26">
        <v>3000</v>
      </c>
      <c r="F2401" s="47">
        <v>45292</v>
      </c>
    </row>
    <row r="2402" hidden="1" spans="1:6">
      <c r="A2402" s="46" t="s">
        <v>181</v>
      </c>
      <c r="B2402" s="46" t="s">
        <v>236</v>
      </c>
      <c r="C2402" s="46" t="s">
        <v>2362</v>
      </c>
      <c r="D2402" s="46" t="s">
        <v>11</v>
      </c>
      <c r="E2402" s="26">
        <v>3000</v>
      </c>
      <c r="F2402" s="47">
        <v>45292</v>
      </c>
    </row>
    <row r="2403" hidden="1" spans="1:6">
      <c r="A2403" s="46" t="s">
        <v>324</v>
      </c>
      <c r="B2403" s="46" t="s">
        <v>630</v>
      </c>
      <c r="C2403" s="46" t="s">
        <v>2363</v>
      </c>
      <c r="D2403" s="46" t="s">
        <v>15</v>
      </c>
      <c r="E2403" s="26">
        <v>5000</v>
      </c>
      <c r="F2403" s="47">
        <v>45292</v>
      </c>
    </row>
    <row r="2404" hidden="1" spans="1:6">
      <c r="A2404" s="46" t="s">
        <v>101</v>
      </c>
      <c r="B2404" s="46" t="s">
        <v>104</v>
      </c>
      <c r="C2404" s="46" t="s">
        <v>2364</v>
      </c>
      <c r="D2404" s="46" t="s">
        <v>11</v>
      </c>
      <c r="E2404" s="26">
        <v>5000</v>
      </c>
      <c r="F2404" s="47">
        <v>45292</v>
      </c>
    </row>
    <row r="2405" hidden="1" spans="1:6">
      <c r="A2405" s="46" t="s">
        <v>218</v>
      </c>
      <c r="B2405" s="46" t="s">
        <v>357</v>
      </c>
      <c r="C2405" s="46" t="s">
        <v>2365</v>
      </c>
      <c r="D2405" s="46" t="s">
        <v>11</v>
      </c>
      <c r="E2405" s="26">
        <v>4000</v>
      </c>
      <c r="F2405" s="47">
        <v>45292</v>
      </c>
    </row>
    <row r="2406" hidden="1" spans="1:6">
      <c r="A2406" s="46" t="s">
        <v>197</v>
      </c>
      <c r="B2406" s="46" t="s">
        <v>207</v>
      </c>
      <c r="C2406" s="46" t="s">
        <v>2366</v>
      </c>
      <c r="D2406" s="46" t="s">
        <v>11</v>
      </c>
      <c r="E2406" s="26">
        <v>3000</v>
      </c>
      <c r="F2406" s="47">
        <v>45292</v>
      </c>
    </row>
    <row r="2407" hidden="1" spans="1:6">
      <c r="A2407" s="46" t="s">
        <v>101</v>
      </c>
      <c r="B2407" s="46" t="s">
        <v>399</v>
      </c>
      <c r="C2407" s="46" t="s">
        <v>2367</v>
      </c>
      <c r="D2407" s="46" t="s">
        <v>11</v>
      </c>
      <c r="E2407" s="26">
        <v>6000</v>
      </c>
      <c r="F2407" s="47">
        <v>45292</v>
      </c>
    </row>
    <row r="2408" hidden="1" spans="1:6">
      <c r="A2408" s="46" t="s">
        <v>156</v>
      </c>
      <c r="B2408" s="46" t="s">
        <v>168</v>
      </c>
      <c r="C2408" s="46" t="s">
        <v>2368</v>
      </c>
      <c r="D2408" s="46" t="s">
        <v>15</v>
      </c>
      <c r="E2408" s="26">
        <v>6000</v>
      </c>
      <c r="F2408" s="47">
        <v>45292</v>
      </c>
    </row>
    <row r="2409" hidden="1" spans="1:6">
      <c r="A2409" s="46" t="s">
        <v>124</v>
      </c>
      <c r="B2409" s="46" t="s">
        <v>127</v>
      </c>
      <c r="C2409" s="46" t="s">
        <v>2369</v>
      </c>
      <c r="D2409" s="46" t="s">
        <v>11</v>
      </c>
      <c r="E2409" s="26">
        <v>4000</v>
      </c>
      <c r="F2409" s="47">
        <v>45292</v>
      </c>
    </row>
    <row r="2410" hidden="1" spans="1:6">
      <c r="A2410" s="46" t="s">
        <v>38</v>
      </c>
      <c r="B2410" s="46" t="s">
        <v>39</v>
      </c>
      <c r="C2410" s="46" t="s">
        <v>2370</v>
      </c>
      <c r="D2410" s="46" t="s">
        <v>11</v>
      </c>
      <c r="E2410" s="26">
        <v>4000</v>
      </c>
      <c r="F2410" s="47">
        <v>45292</v>
      </c>
    </row>
    <row r="2411" hidden="1" spans="1:6">
      <c r="A2411" s="46" t="s">
        <v>38</v>
      </c>
      <c r="B2411" s="46" t="s">
        <v>491</v>
      </c>
      <c r="C2411" s="46" t="s">
        <v>2371</v>
      </c>
      <c r="D2411" s="46" t="s">
        <v>11</v>
      </c>
      <c r="E2411" s="26">
        <v>3000</v>
      </c>
      <c r="F2411" s="47">
        <v>45292</v>
      </c>
    </row>
    <row r="2412" hidden="1" spans="1:6">
      <c r="A2412" s="46" t="s">
        <v>38</v>
      </c>
      <c r="B2412" s="46" t="s">
        <v>63</v>
      </c>
      <c r="C2412" s="46" t="s">
        <v>2372</v>
      </c>
      <c r="D2412" s="46" t="s">
        <v>11</v>
      </c>
      <c r="E2412" s="26">
        <v>6000</v>
      </c>
      <c r="F2412" s="47">
        <v>45292</v>
      </c>
    </row>
    <row r="2413" hidden="1" spans="1:6">
      <c r="A2413" s="46" t="s">
        <v>197</v>
      </c>
      <c r="B2413" s="46" t="s">
        <v>1220</v>
      </c>
      <c r="C2413" s="46" t="s">
        <v>2373</v>
      </c>
      <c r="D2413" s="46" t="s">
        <v>15</v>
      </c>
      <c r="E2413" s="26">
        <v>6000</v>
      </c>
      <c r="F2413" s="47">
        <v>45292</v>
      </c>
    </row>
    <row r="2414" hidden="1" spans="1:6">
      <c r="A2414" s="46" t="s">
        <v>197</v>
      </c>
      <c r="B2414" s="46" t="s">
        <v>202</v>
      </c>
      <c r="C2414" s="46" t="s">
        <v>2374</v>
      </c>
      <c r="D2414" s="46" t="s">
        <v>11</v>
      </c>
      <c r="E2414" s="26">
        <v>7000</v>
      </c>
      <c r="F2414" s="47">
        <v>45292</v>
      </c>
    </row>
    <row r="2415" hidden="1" spans="1:6">
      <c r="A2415" s="46" t="s">
        <v>124</v>
      </c>
      <c r="B2415" s="46" t="s">
        <v>272</v>
      </c>
      <c r="C2415" s="46" t="s">
        <v>2375</v>
      </c>
      <c r="D2415" s="46" t="s">
        <v>11</v>
      </c>
      <c r="E2415" s="26">
        <v>5000</v>
      </c>
      <c r="F2415" s="47">
        <v>45292</v>
      </c>
    </row>
    <row r="2416" hidden="1" spans="1:6">
      <c r="A2416" s="46" t="s">
        <v>124</v>
      </c>
      <c r="B2416" s="46" t="s">
        <v>125</v>
      </c>
      <c r="C2416" s="46" t="s">
        <v>1043</v>
      </c>
      <c r="D2416" s="46" t="s">
        <v>11</v>
      </c>
      <c r="E2416" s="26">
        <v>4000</v>
      </c>
      <c r="F2416" s="47">
        <v>45292</v>
      </c>
    </row>
    <row r="2417" hidden="1" spans="1:6">
      <c r="A2417" s="46" t="s">
        <v>124</v>
      </c>
      <c r="B2417" s="46" t="s">
        <v>125</v>
      </c>
      <c r="C2417" s="46" t="s">
        <v>2376</v>
      </c>
      <c r="D2417" s="46" t="s">
        <v>11</v>
      </c>
      <c r="E2417" s="26">
        <v>7000</v>
      </c>
      <c r="F2417" s="47">
        <v>45292</v>
      </c>
    </row>
    <row r="2418" hidden="1" spans="1:6">
      <c r="A2418" s="46" t="s">
        <v>124</v>
      </c>
      <c r="B2418" s="46" t="s">
        <v>125</v>
      </c>
      <c r="C2418" s="46" t="s">
        <v>754</v>
      </c>
      <c r="D2418" s="46" t="s">
        <v>15</v>
      </c>
      <c r="E2418" s="26">
        <v>6000</v>
      </c>
      <c r="F2418" s="47">
        <v>45292</v>
      </c>
    </row>
    <row r="2419" hidden="1" spans="1:6">
      <c r="A2419" s="46" t="s">
        <v>124</v>
      </c>
      <c r="B2419" s="46" t="s">
        <v>153</v>
      </c>
      <c r="C2419" s="46" t="s">
        <v>2377</v>
      </c>
      <c r="D2419" s="46" t="s">
        <v>15</v>
      </c>
      <c r="E2419" s="26">
        <v>7000</v>
      </c>
      <c r="F2419" s="47">
        <v>45292</v>
      </c>
    </row>
    <row r="2420" hidden="1" spans="1:6">
      <c r="A2420" s="46" t="s">
        <v>124</v>
      </c>
      <c r="B2420" s="46" t="s">
        <v>745</v>
      </c>
      <c r="C2420" s="46" t="s">
        <v>2378</v>
      </c>
      <c r="D2420" s="46" t="s">
        <v>11</v>
      </c>
      <c r="E2420" s="26">
        <v>5000</v>
      </c>
      <c r="F2420" s="47">
        <v>45292</v>
      </c>
    </row>
    <row r="2421" hidden="1" spans="1:6">
      <c r="A2421" s="46" t="s">
        <v>124</v>
      </c>
      <c r="B2421" s="46" t="s">
        <v>151</v>
      </c>
      <c r="C2421" s="46" t="s">
        <v>2379</v>
      </c>
      <c r="D2421" s="46" t="s">
        <v>15</v>
      </c>
      <c r="E2421" s="26">
        <v>6000</v>
      </c>
      <c r="F2421" s="47">
        <v>45292</v>
      </c>
    </row>
    <row r="2422" hidden="1" spans="1:6">
      <c r="A2422" s="46" t="s">
        <v>8</v>
      </c>
      <c r="B2422" s="46" t="s">
        <v>18</v>
      </c>
      <c r="C2422" s="46" t="s">
        <v>2380</v>
      </c>
      <c r="D2422" s="46" t="s">
        <v>11</v>
      </c>
      <c r="E2422" s="26">
        <v>8000</v>
      </c>
      <c r="F2422" s="47">
        <v>45292</v>
      </c>
    </row>
    <row r="2423" hidden="1" spans="1:6">
      <c r="A2423" s="46" t="s">
        <v>8</v>
      </c>
      <c r="B2423" s="46" t="s">
        <v>23</v>
      </c>
      <c r="C2423" s="46" t="s">
        <v>2381</v>
      </c>
      <c r="D2423" s="46" t="s">
        <v>11</v>
      </c>
      <c r="E2423" s="26">
        <v>5000</v>
      </c>
      <c r="F2423" s="47">
        <v>45292</v>
      </c>
    </row>
    <row r="2424" hidden="1" spans="1:6">
      <c r="A2424" s="46" t="s">
        <v>8</v>
      </c>
      <c r="B2424" s="46" t="s">
        <v>9</v>
      </c>
      <c r="C2424" s="46" t="s">
        <v>2382</v>
      </c>
      <c r="D2424" s="46" t="s">
        <v>11</v>
      </c>
      <c r="E2424" s="26">
        <v>7000</v>
      </c>
      <c r="F2424" s="47">
        <v>45292</v>
      </c>
    </row>
    <row r="2425" hidden="1" spans="1:6">
      <c r="A2425" s="46" t="s">
        <v>8</v>
      </c>
      <c r="B2425" s="46" t="s">
        <v>606</v>
      </c>
      <c r="C2425" s="46" t="s">
        <v>2383</v>
      </c>
      <c r="D2425" s="46" t="s">
        <v>11</v>
      </c>
      <c r="E2425" s="26">
        <v>7000</v>
      </c>
      <c r="F2425" s="47">
        <v>45292</v>
      </c>
    </row>
    <row r="2426" hidden="1" spans="1:6">
      <c r="A2426" s="46" t="s">
        <v>8</v>
      </c>
      <c r="B2426" s="46" t="s">
        <v>33</v>
      </c>
      <c r="C2426" s="46" t="s">
        <v>2384</v>
      </c>
      <c r="D2426" s="46" t="s">
        <v>11</v>
      </c>
      <c r="E2426" s="26">
        <v>6000</v>
      </c>
      <c r="F2426" s="47">
        <v>45292</v>
      </c>
    </row>
    <row r="2427" hidden="1" spans="1:6">
      <c r="A2427" s="46" t="s">
        <v>8</v>
      </c>
      <c r="B2427" s="46" t="s">
        <v>23</v>
      </c>
      <c r="C2427" s="46" t="s">
        <v>2385</v>
      </c>
      <c r="D2427" s="46" t="s">
        <v>11</v>
      </c>
      <c r="E2427" s="26">
        <v>5000</v>
      </c>
      <c r="F2427" s="47">
        <v>45292</v>
      </c>
    </row>
    <row r="2428" hidden="1" spans="1:6">
      <c r="A2428" s="46" t="s">
        <v>8</v>
      </c>
      <c r="B2428" s="46" t="s">
        <v>23</v>
      </c>
      <c r="C2428" s="46" t="s">
        <v>2386</v>
      </c>
      <c r="D2428" s="46" t="s">
        <v>11</v>
      </c>
      <c r="E2428" s="26">
        <v>5000</v>
      </c>
      <c r="F2428" s="47">
        <v>45292</v>
      </c>
    </row>
    <row r="2429" hidden="1" spans="1:6">
      <c r="A2429" s="46" t="s">
        <v>8</v>
      </c>
      <c r="B2429" s="46" t="s">
        <v>33</v>
      </c>
      <c r="C2429" s="46" t="s">
        <v>2387</v>
      </c>
      <c r="D2429" s="46" t="s">
        <v>11</v>
      </c>
      <c r="E2429" s="26">
        <v>5000</v>
      </c>
      <c r="F2429" s="47">
        <v>45292</v>
      </c>
    </row>
    <row r="2430" hidden="1" spans="1:6">
      <c r="A2430" s="46" t="s">
        <v>8</v>
      </c>
      <c r="B2430" s="46" t="s">
        <v>23</v>
      </c>
      <c r="C2430" s="46" t="s">
        <v>2388</v>
      </c>
      <c r="D2430" s="46" t="s">
        <v>15</v>
      </c>
      <c r="E2430" s="26">
        <v>5000</v>
      </c>
      <c r="F2430" s="47">
        <v>45292</v>
      </c>
    </row>
    <row r="2431" hidden="1" spans="1:6">
      <c r="A2431" s="46" t="s">
        <v>8</v>
      </c>
      <c r="B2431" s="46" t="s">
        <v>35</v>
      </c>
      <c r="C2431" s="46" t="s">
        <v>2389</v>
      </c>
      <c r="D2431" s="46" t="s">
        <v>11</v>
      </c>
      <c r="E2431" s="26">
        <v>5000</v>
      </c>
      <c r="F2431" s="47">
        <v>45292</v>
      </c>
    </row>
    <row r="2432" hidden="1" spans="1:6">
      <c r="A2432" s="46" t="s">
        <v>8</v>
      </c>
      <c r="B2432" s="46" t="s">
        <v>13</v>
      </c>
      <c r="C2432" s="46" t="s">
        <v>2390</v>
      </c>
      <c r="D2432" s="46" t="s">
        <v>11</v>
      </c>
      <c r="E2432" s="26">
        <v>5000</v>
      </c>
      <c r="F2432" s="47">
        <v>45292</v>
      </c>
    </row>
    <row r="2433" hidden="1" spans="1:6">
      <c r="A2433" s="46" t="s">
        <v>8</v>
      </c>
      <c r="B2433" s="46" t="s">
        <v>13</v>
      </c>
      <c r="C2433" s="46" t="s">
        <v>2391</v>
      </c>
      <c r="D2433" s="46" t="s">
        <v>11</v>
      </c>
      <c r="E2433" s="26">
        <v>5000</v>
      </c>
      <c r="F2433" s="47">
        <v>45292</v>
      </c>
    </row>
    <row r="2434" hidden="1" spans="1:6">
      <c r="A2434" s="46" t="s">
        <v>8</v>
      </c>
      <c r="B2434" s="46" t="s">
        <v>28</v>
      </c>
      <c r="C2434" s="46" t="s">
        <v>797</v>
      </c>
      <c r="D2434" s="46" t="s">
        <v>11</v>
      </c>
      <c r="E2434" s="26">
        <v>4000</v>
      </c>
      <c r="F2434" s="47">
        <v>45292</v>
      </c>
    </row>
    <row r="2435" hidden="1" spans="1:6">
      <c r="A2435" s="46" t="s">
        <v>156</v>
      </c>
      <c r="B2435" s="46" t="s">
        <v>166</v>
      </c>
      <c r="C2435" s="46" t="s">
        <v>2392</v>
      </c>
      <c r="D2435" s="46" t="s">
        <v>11</v>
      </c>
      <c r="E2435" s="26">
        <v>5000</v>
      </c>
      <c r="F2435" s="47">
        <v>45292</v>
      </c>
    </row>
    <row r="2436" hidden="1" spans="1:6">
      <c r="A2436" s="46" t="s">
        <v>156</v>
      </c>
      <c r="B2436" s="46" t="s">
        <v>166</v>
      </c>
      <c r="C2436" s="46" t="s">
        <v>2393</v>
      </c>
      <c r="D2436" s="46" t="s">
        <v>15</v>
      </c>
      <c r="E2436" s="26">
        <v>5000</v>
      </c>
      <c r="F2436" s="47">
        <v>45292</v>
      </c>
    </row>
    <row r="2437" hidden="1" spans="1:6">
      <c r="A2437" s="46" t="s">
        <v>156</v>
      </c>
      <c r="B2437" s="46" t="s">
        <v>157</v>
      </c>
      <c r="C2437" s="46" t="s">
        <v>2394</v>
      </c>
      <c r="D2437" s="46" t="s">
        <v>11</v>
      </c>
      <c r="E2437" s="26">
        <v>5000</v>
      </c>
      <c r="F2437" s="47">
        <v>45292</v>
      </c>
    </row>
    <row r="2438" hidden="1" spans="1:6">
      <c r="A2438" s="46" t="s">
        <v>156</v>
      </c>
      <c r="B2438" s="46" t="s">
        <v>161</v>
      </c>
      <c r="C2438" s="46" t="s">
        <v>2395</v>
      </c>
      <c r="D2438" s="46" t="s">
        <v>11</v>
      </c>
      <c r="E2438" s="26">
        <v>5000</v>
      </c>
      <c r="F2438" s="47">
        <v>45292</v>
      </c>
    </row>
    <row r="2439" hidden="1" spans="1:6">
      <c r="A2439" s="46" t="s">
        <v>156</v>
      </c>
      <c r="B2439" s="46" t="s">
        <v>161</v>
      </c>
      <c r="C2439" s="46" t="s">
        <v>2396</v>
      </c>
      <c r="D2439" s="46" t="s">
        <v>11</v>
      </c>
      <c r="E2439" s="26">
        <v>7000</v>
      </c>
      <c r="F2439" s="47">
        <v>45292</v>
      </c>
    </row>
    <row r="2440" hidden="1" spans="1:6">
      <c r="A2440" s="46" t="s">
        <v>156</v>
      </c>
      <c r="B2440" s="46" t="s">
        <v>176</v>
      </c>
      <c r="C2440" s="46" t="s">
        <v>2397</v>
      </c>
      <c r="D2440" s="46" t="s">
        <v>15</v>
      </c>
      <c r="E2440" s="26">
        <v>7000</v>
      </c>
      <c r="F2440" s="47">
        <v>45292</v>
      </c>
    </row>
    <row r="2441" hidden="1" spans="1:6">
      <c r="A2441" s="46" t="s">
        <v>156</v>
      </c>
      <c r="B2441" s="46" t="s">
        <v>318</v>
      </c>
      <c r="C2441" s="46" t="s">
        <v>2398</v>
      </c>
      <c r="D2441" s="46" t="s">
        <v>11</v>
      </c>
      <c r="E2441" s="26">
        <v>8000</v>
      </c>
      <c r="F2441" s="47">
        <v>45292</v>
      </c>
    </row>
    <row r="2442" hidden="1" spans="1:6">
      <c r="A2442" s="46" t="s">
        <v>156</v>
      </c>
      <c r="B2442" s="46" t="s">
        <v>170</v>
      </c>
      <c r="C2442" s="46" t="s">
        <v>806</v>
      </c>
      <c r="D2442" s="46" t="s">
        <v>15</v>
      </c>
      <c r="E2442" s="26">
        <v>5000</v>
      </c>
      <c r="F2442" s="47">
        <v>45292</v>
      </c>
    </row>
    <row r="2443" hidden="1" spans="1:6">
      <c r="A2443" s="46" t="s">
        <v>156</v>
      </c>
      <c r="B2443" s="46" t="s">
        <v>2008</v>
      </c>
      <c r="C2443" s="46" t="s">
        <v>2399</v>
      </c>
      <c r="D2443" s="46" t="s">
        <v>11</v>
      </c>
      <c r="E2443" s="26">
        <v>6000</v>
      </c>
      <c r="F2443" s="47">
        <v>45292</v>
      </c>
    </row>
    <row r="2444" hidden="1" spans="1:6">
      <c r="A2444" s="46" t="s">
        <v>156</v>
      </c>
      <c r="B2444" s="46" t="s">
        <v>166</v>
      </c>
      <c r="C2444" s="46" t="s">
        <v>167</v>
      </c>
      <c r="D2444" s="46" t="s">
        <v>15</v>
      </c>
      <c r="E2444" s="26">
        <v>7000</v>
      </c>
      <c r="F2444" s="47">
        <v>45292</v>
      </c>
    </row>
    <row r="2445" hidden="1" spans="1:6">
      <c r="A2445" s="46" t="s">
        <v>156</v>
      </c>
      <c r="B2445" s="46" t="s">
        <v>157</v>
      </c>
      <c r="C2445" s="46" t="s">
        <v>247</v>
      </c>
      <c r="D2445" s="46" t="s">
        <v>11</v>
      </c>
      <c r="E2445" s="26">
        <v>5000</v>
      </c>
      <c r="F2445" s="47">
        <v>45292</v>
      </c>
    </row>
    <row r="2446" hidden="1" spans="1:6">
      <c r="A2446" s="46" t="s">
        <v>156</v>
      </c>
      <c r="B2446" s="46" t="s">
        <v>168</v>
      </c>
      <c r="C2446" s="46" t="s">
        <v>2400</v>
      </c>
      <c r="D2446" s="46" t="s">
        <v>11</v>
      </c>
      <c r="E2446" s="26">
        <v>6000</v>
      </c>
      <c r="F2446" s="47">
        <v>45292</v>
      </c>
    </row>
    <row r="2447" hidden="1" spans="1:6">
      <c r="A2447" s="46" t="s">
        <v>38</v>
      </c>
      <c r="B2447" s="46" t="s">
        <v>284</v>
      </c>
      <c r="C2447" s="46" t="s">
        <v>2401</v>
      </c>
      <c r="D2447" s="46" t="s">
        <v>15</v>
      </c>
      <c r="E2447" s="26">
        <v>4000</v>
      </c>
      <c r="F2447" s="47">
        <v>45292</v>
      </c>
    </row>
    <row r="2448" hidden="1" spans="1:6">
      <c r="A2448" s="46" t="s">
        <v>38</v>
      </c>
      <c r="B2448" s="46" t="s">
        <v>284</v>
      </c>
      <c r="C2448" s="46" t="s">
        <v>2402</v>
      </c>
      <c r="D2448" s="46" t="s">
        <v>11</v>
      </c>
      <c r="E2448" s="26">
        <v>6000</v>
      </c>
      <c r="F2448" s="47">
        <v>45292</v>
      </c>
    </row>
    <row r="2449" hidden="1" spans="1:6">
      <c r="A2449" s="46" t="s">
        <v>38</v>
      </c>
      <c r="B2449" s="46" t="s">
        <v>51</v>
      </c>
      <c r="C2449" s="46" t="s">
        <v>2403</v>
      </c>
      <c r="D2449" s="46" t="s">
        <v>15</v>
      </c>
      <c r="E2449" s="26">
        <v>6000</v>
      </c>
      <c r="F2449" s="47">
        <v>45292</v>
      </c>
    </row>
    <row r="2450" hidden="1" spans="1:6">
      <c r="A2450" s="46" t="s">
        <v>38</v>
      </c>
      <c r="B2450" s="46" t="s">
        <v>51</v>
      </c>
      <c r="C2450" s="46" t="s">
        <v>881</v>
      </c>
      <c r="D2450" s="46" t="s">
        <v>11</v>
      </c>
      <c r="E2450" s="26">
        <v>5000</v>
      </c>
      <c r="F2450" s="47">
        <v>45292</v>
      </c>
    </row>
    <row r="2451" hidden="1" spans="1:6">
      <c r="A2451" s="46" t="s">
        <v>38</v>
      </c>
      <c r="B2451" s="46" t="s">
        <v>895</v>
      </c>
      <c r="C2451" s="46" t="s">
        <v>2404</v>
      </c>
      <c r="D2451" s="46" t="s">
        <v>11</v>
      </c>
      <c r="E2451" s="26">
        <v>7000</v>
      </c>
      <c r="F2451" s="47">
        <v>45292</v>
      </c>
    </row>
    <row r="2452" hidden="1" spans="1:6">
      <c r="A2452" s="46" t="s">
        <v>38</v>
      </c>
      <c r="B2452" s="46" t="s">
        <v>296</v>
      </c>
      <c r="C2452" s="46" t="s">
        <v>2405</v>
      </c>
      <c r="D2452" s="46" t="s">
        <v>11</v>
      </c>
      <c r="E2452" s="26">
        <v>7000</v>
      </c>
      <c r="F2452" s="47">
        <v>45292</v>
      </c>
    </row>
    <row r="2453" hidden="1" spans="1:6">
      <c r="A2453" s="46" t="s">
        <v>38</v>
      </c>
      <c r="B2453" s="46" t="s">
        <v>284</v>
      </c>
      <c r="C2453" s="46" t="s">
        <v>2406</v>
      </c>
      <c r="D2453" s="46" t="s">
        <v>15</v>
      </c>
      <c r="E2453" s="26">
        <v>5000</v>
      </c>
      <c r="F2453" s="47">
        <v>45292</v>
      </c>
    </row>
    <row r="2454" hidden="1" spans="1:6">
      <c r="A2454" s="46" t="s">
        <v>38</v>
      </c>
      <c r="B2454" s="46" t="s">
        <v>895</v>
      </c>
      <c r="C2454" s="46" t="s">
        <v>2407</v>
      </c>
      <c r="D2454" s="46" t="s">
        <v>11</v>
      </c>
      <c r="E2454" s="26">
        <v>5000</v>
      </c>
      <c r="F2454" s="47">
        <v>45292</v>
      </c>
    </row>
    <row r="2455" hidden="1" spans="1:6">
      <c r="A2455" s="46" t="s">
        <v>38</v>
      </c>
      <c r="B2455" s="46" t="s">
        <v>49</v>
      </c>
      <c r="C2455" s="46" t="s">
        <v>2408</v>
      </c>
      <c r="D2455" s="46" t="s">
        <v>11</v>
      </c>
      <c r="E2455" s="26">
        <v>4000</v>
      </c>
      <c r="F2455" s="47">
        <v>45292</v>
      </c>
    </row>
    <row r="2456" hidden="1" spans="1:6">
      <c r="A2456" s="46" t="s">
        <v>38</v>
      </c>
      <c r="B2456" s="46" t="s">
        <v>39</v>
      </c>
      <c r="C2456" s="46" t="s">
        <v>2409</v>
      </c>
      <c r="D2456" s="46" t="s">
        <v>11</v>
      </c>
      <c r="E2456" s="26">
        <v>7000</v>
      </c>
      <c r="F2456" s="47">
        <v>45292</v>
      </c>
    </row>
    <row r="2457" hidden="1" spans="1:6">
      <c r="A2457" s="46" t="s">
        <v>38</v>
      </c>
      <c r="B2457" s="46" t="s">
        <v>284</v>
      </c>
      <c r="C2457" s="46" t="s">
        <v>918</v>
      </c>
      <c r="D2457" s="46" t="s">
        <v>15</v>
      </c>
      <c r="E2457" s="26">
        <v>6000</v>
      </c>
      <c r="F2457" s="47">
        <v>45292</v>
      </c>
    </row>
    <row r="2458" hidden="1" spans="1:6">
      <c r="A2458" s="46" t="s">
        <v>38</v>
      </c>
      <c r="B2458" s="46" t="s">
        <v>66</v>
      </c>
      <c r="C2458" s="46" t="s">
        <v>2410</v>
      </c>
      <c r="D2458" s="46" t="s">
        <v>11</v>
      </c>
      <c r="E2458" s="26">
        <v>3000</v>
      </c>
      <c r="F2458" s="47">
        <v>45292</v>
      </c>
    </row>
    <row r="2459" hidden="1" spans="1:6">
      <c r="A2459" s="46" t="s">
        <v>38</v>
      </c>
      <c r="B2459" s="46" t="s">
        <v>51</v>
      </c>
      <c r="C2459" s="46" t="s">
        <v>913</v>
      </c>
      <c r="D2459" s="46" t="s">
        <v>11</v>
      </c>
      <c r="E2459" s="26">
        <v>4000</v>
      </c>
      <c r="F2459" s="47">
        <v>45292</v>
      </c>
    </row>
    <row r="2460" hidden="1" spans="1:6">
      <c r="A2460" s="46" t="s">
        <v>38</v>
      </c>
      <c r="B2460" s="46" t="s">
        <v>895</v>
      </c>
      <c r="C2460" s="46" t="s">
        <v>2411</v>
      </c>
      <c r="D2460" s="46" t="s">
        <v>11</v>
      </c>
      <c r="E2460" s="26">
        <v>5000</v>
      </c>
      <c r="F2460" s="47">
        <v>45292</v>
      </c>
    </row>
    <row r="2461" hidden="1" spans="1:6">
      <c r="A2461" s="46" t="s">
        <v>38</v>
      </c>
      <c r="B2461" s="46" t="s">
        <v>286</v>
      </c>
      <c r="C2461" s="46" t="s">
        <v>2412</v>
      </c>
      <c r="D2461" s="46" t="s">
        <v>15</v>
      </c>
      <c r="E2461" s="26">
        <v>5000</v>
      </c>
      <c r="F2461" s="47">
        <v>45292</v>
      </c>
    </row>
    <row r="2462" hidden="1" spans="1:6">
      <c r="A2462" s="46" t="s">
        <v>38</v>
      </c>
      <c r="B2462" s="46"/>
      <c r="C2462" s="46" t="s">
        <v>2413</v>
      </c>
      <c r="D2462" s="46" t="s">
        <v>15</v>
      </c>
      <c r="E2462" s="26">
        <v>8000</v>
      </c>
      <c r="F2462" s="47">
        <v>45292</v>
      </c>
    </row>
    <row r="2463" hidden="1" spans="1:6">
      <c r="A2463" s="46" t="s">
        <v>38</v>
      </c>
      <c r="B2463" s="46" t="s">
        <v>284</v>
      </c>
      <c r="C2463" s="46" t="s">
        <v>2414</v>
      </c>
      <c r="D2463" s="46" t="s">
        <v>11</v>
      </c>
      <c r="E2463" s="26">
        <v>3000</v>
      </c>
      <c r="F2463" s="47">
        <v>45292</v>
      </c>
    </row>
    <row r="2464" hidden="1" spans="1:6">
      <c r="A2464" s="46" t="s">
        <v>38</v>
      </c>
      <c r="B2464" s="46" t="s">
        <v>514</v>
      </c>
      <c r="C2464" s="46" t="s">
        <v>2415</v>
      </c>
      <c r="D2464" s="46" t="s">
        <v>11</v>
      </c>
      <c r="E2464" s="26">
        <v>3300</v>
      </c>
      <c r="F2464" s="47">
        <v>45292</v>
      </c>
    </row>
    <row r="2465" hidden="1" spans="1:6">
      <c r="A2465" s="46" t="s">
        <v>38</v>
      </c>
      <c r="B2465" s="46" t="s">
        <v>54</v>
      </c>
      <c r="C2465" s="46" t="s">
        <v>2416</v>
      </c>
      <c r="D2465" s="46" t="s">
        <v>15</v>
      </c>
      <c r="E2465" s="26">
        <v>5000</v>
      </c>
      <c r="F2465" s="47">
        <v>45292</v>
      </c>
    </row>
    <row r="2466" hidden="1" spans="1:6">
      <c r="A2466" s="46" t="s">
        <v>181</v>
      </c>
      <c r="B2466" s="46" t="s">
        <v>1085</v>
      </c>
      <c r="C2466" s="46" t="s">
        <v>2417</v>
      </c>
      <c r="D2466" s="46" t="s">
        <v>11</v>
      </c>
      <c r="E2466" s="26">
        <v>5000</v>
      </c>
      <c r="F2466" s="47">
        <v>45292</v>
      </c>
    </row>
    <row r="2467" hidden="1" spans="1:6">
      <c r="A2467" s="46" t="s">
        <v>181</v>
      </c>
      <c r="B2467" s="46" t="s">
        <v>1548</v>
      </c>
      <c r="C2467" s="46" t="s">
        <v>2418</v>
      </c>
      <c r="D2467" s="46" t="s">
        <v>11</v>
      </c>
      <c r="E2467" s="26">
        <v>7000</v>
      </c>
      <c r="F2467" s="47">
        <v>45292</v>
      </c>
    </row>
    <row r="2468" hidden="1" spans="1:6">
      <c r="A2468" s="46" t="s">
        <v>181</v>
      </c>
      <c r="B2468" s="46" t="s">
        <v>1075</v>
      </c>
      <c r="C2468" s="46" t="s">
        <v>2419</v>
      </c>
      <c r="D2468" s="46" t="s">
        <v>11</v>
      </c>
      <c r="E2468" s="26">
        <v>3000</v>
      </c>
      <c r="F2468" s="47">
        <v>45292</v>
      </c>
    </row>
    <row r="2469" hidden="1" spans="1:6">
      <c r="A2469" s="46" t="s">
        <v>181</v>
      </c>
      <c r="B2469" s="46" t="s">
        <v>316</v>
      </c>
      <c r="C2469" s="46" t="s">
        <v>2420</v>
      </c>
      <c r="D2469" s="46" t="s">
        <v>15</v>
      </c>
      <c r="E2469" s="26">
        <v>6000</v>
      </c>
      <c r="F2469" s="47">
        <v>45292</v>
      </c>
    </row>
    <row r="2470" hidden="1" spans="1:6">
      <c r="A2470" s="46" t="s">
        <v>181</v>
      </c>
      <c r="B2470" s="46" t="s">
        <v>236</v>
      </c>
      <c r="C2470" s="46" t="s">
        <v>2421</v>
      </c>
      <c r="D2470" s="46" t="s">
        <v>11</v>
      </c>
      <c r="E2470" s="26">
        <v>7000</v>
      </c>
      <c r="F2470" s="47">
        <v>45292</v>
      </c>
    </row>
    <row r="2471" hidden="1" spans="1:6">
      <c r="A2471" s="46" t="s">
        <v>181</v>
      </c>
      <c r="B2471" s="46" t="s">
        <v>1064</v>
      </c>
      <c r="C2471" s="46" t="s">
        <v>2422</v>
      </c>
      <c r="D2471" s="46" t="s">
        <v>11</v>
      </c>
      <c r="E2471" s="26">
        <v>6000</v>
      </c>
      <c r="F2471" s="47">
        <v>45292</v>
      </c>
    </row>
    <row r="2472" hidden="1" spans="1:6">
      <c r="A2472" s="46" t="s">
        <v>181</v>
      </c>
      <c r="B2472" s="46" t="s">
        <v>233</v>
      </c>
      <c r="C2472" s="46" t="s">
        <v>2423</v>
      </c>
      <c r="D2472" s="46" t="s">
        <v>11</v>
      </c>
      <c r="E2472" s="26">
        <v>3000</v>
      </c>
      <c r="F2472" s="47">
        <v>45292</v>
      </c>
    </row>
    <row r="2473" hidden="1" spans="1:6">
      <c r="A2473" s="46" t="s">
        <v>181</v>
      </c>
      <c r="B2473" s="46" t="s">
        <v>1548</v>
      </c>
      <c r="C2473" s="46" t="s">
        <v>2424</v>
      </c>
      <c r="D2473" s="46" t="s">
        <v>11</v>
      </c>
      <c r="E2473" s="26">
        <v>6000</v>
      </c>
      <c r="F2473" s="47">
        <v>45292</v>
      </c>
    </row>
    <row r="2474" hidden="1" spans="1:6">
      <c r="A2474" s="46" t="s">
        <v>181</v>
      </c>
      <c r="B2474" s="46" t="s">
        <v>264</v>
      </c>
      <c r="C2474" s="46" t="s">
        <v>2425</v>
      </c>
      <c r="D2474" s="46" t="s">
        <v>15</v>
      </c>
      <c r="E2474" s="26">
        <v>4000</v>
      </c>
      <c r="F2474" s="47">
        <v>45292</v>
      </c>
    </row>
    <row r="2475" hidden="1" spans="1:6">
      <c r="A2475" s="46" t="s">
        <v>324</v>
      </c>
      <c r="B2475" s="46" t="s">
        <v>720</v>
      </c>
      <c r="C2475" s="46" t="s">
        <v>2426</v>
      </c>
      <c r="D2475" s="46" t="s">
        <v>11</v>
      </c>
      <c r="E2475" s="26">
        <v>6000</v>
      </c>
      <c r="F2475" s="47">
        <v>45292</v>
      </c>
    </row>
    <row r="2476" hidden="1" spans="1:6">
      <c r="A2476" s="46" t="s">
        <v>324</v>
      </c>
      <c r="B2476" s="46" t="s">
        <v>720</v>
      </c>
      <c r="C2476" s="46" t="s">
        <v>2427</v>
      </c>
      <c r="D2476" s="46" t="s">
        <v>11</v>
      </c>
      <c r="E2476" s="26">
        <v>5000</v>
      </c>
      <c r="F2476" s="47">
        <v>45292</v>
      </c>
    </row>
    <row r="2477" hidden="1" spans="1:6">
      <c r="A2477" s="46" t="s">
        <v>106</v>
      </c>
      <c r="B2477" s="46" t="s">
        <v>111</v>
      </c>
      <c r="C2477" s="46" t="s">
        <v>2428</v>
      </c>
      <c r="D2477" s="46" t="s">
        <v>11</v>
      </c>
      <c r="E2477" s="26">
        <v>3000</v>
      </c>
      <c r="F2477" s="47">
        <v>45292</v>
      </c>
    </row>
    <row r="2478" hidden="1" spans="1:6">
      <c r="A2478" s="46" t="s">
        <v>106</v>
      </c>
      <c r="B2478" s="46" t="s">
        <v>527</v>
      </c>
      <c r="C2478" s="46" t="s">
        <v>2429</v>
      </c>
      <c r="D2478" s="46" t="s">
        <v>15</v>
      </c>
      <c r="E2478" s="26">
        <v>4000</v>
      </c>
      <c r="F2478" s="47">
        <v>45292</v>
      </c>
    </row>
    <row r="2479" hidden="1" spans="1:6">
      <c r="A2479" s="46" t="s">
        <v>106</v>
      </c>
      <c r="B2479" s="46" t="s">
        <v>113</v>
      </c>
      <c r="C2479" s="46" t="s">
        <v>2430</v>
      </c>
      <c r="D2479" s="46" t="s">
        <v>11</v>
      </c>
      <c r="E2479" s="26">
        <v>2000</v>
      </c>
      <c r="F2479" s="47">
        <v>45292</v>
      </c>
    </row>
    <row r="2480" hidden="1" spans="1:6">
      <c r="A2480" s="46" t="s">
        <v>106</v>
      </c>
      <c r="B2480" s="46" t="s">
        <v>113</v>
      </c>
      <c r="C2480" s="46" t="s">
        <v>2431</v>
      </c>
      <c r="D2480" s="46" t="s">
        <v>11</v>
      </c>
      <c r="E2480" s="26">
        <v>7000</v>
      </c>
      <c r="F2480" s="47">
        <v>45292</v>
      </c>
    </row>
    <row r="2481" hidden="1" spans="1:6">
      <c r="A2481" s="46" t="s">
        <v>184</v>
      </c>
      <c r="B2481" s="46" t="s">
        <v>706</v>
      </c>
      <c r="C2481" s="46" t="s">
        <v>2432</v>
      </c>
      <c r="D2481" s="46" t="s">
        <v>11</v>
      </c>
      <c r="E2481" s="26">
        <v>7000</v>
      </c>
      <c r="F2481" s="47">
        <v>45292</v>
      </c>
    </row>
    <row r="2482" hidden="1" spans="1:6">
      <c r="A2482" s="46" t="s">
        <v>184</v>
      </c>
      <c r="B2482" s="46" t="s">
        <v>1100</v>
      </c>
      <c r="C2482" s="46" t="s">
        <v>2433</v>
      </c>
      <c r="D2482" s="46" t="s">
        <v>11</v>
      </c>
      <c r="E2482" s="26">
        <v>6000</v>
      </c>
      <c r="F2482" s="47">
        <v>45292</v>
      </c>
    </row>
    <row r="2483" hidden="1" spans="1:6">
      <c r="A2483" s="46" t="s">
        <v>184</v>
      </c>
      <c r="B2483" s="46" t="s">
        <v>475</v>
      </c>
      <c r="C2483" s="46" t="s">
        <v>2434</v>
      </c>
      <c r="D2483" s="46" t="s">
        <v>11</v>
      </c>
      <c r="E2483" s="26">
        <v>6000</v>
      </c>
      <c r="F2483" s="47">
        <v>45292</v>
      </c>
    </row>
    <row r="2484" hidden="1" spans="1:6">
      <c r="A2484" s="46" t="s">
        <v>184</v>
      </c>
      <c r="B2484" s="46" t="s">
        <v>473</v>
      </c>
      <c r="C2484" s="46" t="s">
        <v>2435</v>
      </c>
      <c r="D2484" s="46" t="s">
        <v>11</v>
      </c>
      <c r="E2484" s="26">
        <v>7000</v>
      </c>
      <c r="F2484" s="47">
        <v>45292</v>
      </c>
    </row>
    <row r="2485" hidden="1" spans="1:6">
      <c r="A2485" s="46" t="s">
        <v>184</v>
      </c>
      <c r="B2485" s="46" t="s">
        <v>257</v>
      </c>
      <c r="C2485" s="46" t="s">
        <v>2436</v>
      </c>
      <c r="D2485" s="46" t="s">
        <v>15</v>
      </c>
      <c r="E2485" s="26">
        <v>4000</v>
      </c>
      <c r="F2485" s="47">
        <v>45292</v>
      </c>
    </row>
    <row r="2486" hidden="1" spans="1:6">
      <c r="A2486" s="46" t="s">
        <v>96</v>
      </c>
      <c r="B2486" s="46" t="s">
        <v>340</v>
      </c>
      <c r="C2486" s="46" t="s">
        <v>2437</v>
      </c>
      <c r="D2486" s="46" t="s">
        <v>11</v>
      </c>
      <c r="E2486" s="26">
        <v>7000</v>
      </c>
      <c r="F2486" s="47">
        <v>45292</v>
      </c>
    </row>
    <row r="2487" hidden="1" spans="1:6">
      <c r="A2487" s="46" t="s">
        <v>96</v>
      </c>
      <c r="B2487" s="46" t="s">
        <v>99</v>
      </c>
      <c r="C2487" s="46" t="s">
        <v>2438</v>
      </c>
      <c r="D2487" s="46" t="s">
        <v>11</v>
      </c>
      <c r="E2487" s="26">
        <v>5000</v>
      </c>
      <c r="F2487" s="47">
        <v>45292</v>
      </c>
    </row>
    <row r="2488" hidden="1" spans="1:6">
      <c r="A2488" s="46" t="s">
        <v>96</v>
      </c>
      <c r="B2488" s="46" t="s">
        <v>340</v>
      </c>
      <c r="C2488" s="46" t="s">
        <v>2439</v>
      </c>
      <c r="D2488" s="46" t="s">
        <v>11</v>
      </c>
      <c r="E2488" s="26">
        <v>4000</v>
      </c>
      <c r="F2488" s="47">
        <v>45292</v>
      </c>
    </row>
    <row r="2489" hidden="1" spans="1:6">
      <c r="A2489" s="46" t="s">
        <v>38</v>
      </c>
      <c r="B2489" s="46" t="s">
        <v>872</v>
      </c>
      <c r="C2489" s="46" t="s">
        <v>925</v>
      </c>
      <c r="D2489" s="46" t="s">
        <v>11</v>
      </c>
      <c r="E2489" s="26">
        <v>12000</v>
      </c>
      <c r="F2489" s="47">
        <v>45292</v>
      </c>
    </row>
    <row r="2490" hidden="1" spans="1:6">
      <c r="A2490" s="46" t="s">
        <v>38</v>
      </c>
      <c r="B2490" s="46" t="s">
        <v>491</v>
      </c>
      <c r="C2490" s="46" t="s">
        <v>2440</v>
      </c>
      <c r="D2490" s="46" t="s">
        <v>11</v>
      </c>
      <c r="E2490" s="26">
        <v>8000</v>
      </c>
      <c r="F2490" s="47">
        <v>45292</v>
      </c>
    </row>
    <row r="2491" hidden="1" spans="1:6">
      <c r="A2491" s="46" t="s">
        <v>38</v>
      </c>
      <c r="B2491" s="46" t="s">
        <v>45</v>
      </c>
      <c r="C2491" s="46" t="s">
        <v>2441</v>
      </c>
      <c r="D2491" s="46" t="s">
        <v>11</v>
      </c>
      <c r="E2491" s="26">
        <v>10000</v>
      </c>
      <c r="F2491" s="47">
        <v>45292</v>
      </c>
    </row>
    <row r="2492" hidden="1" spans="1:6">
      <c r="A2492" s="46" t="s">
        <v>8</v>
      </c>
      <c r="B2492" s="46" t="s">
        <v>13</v>
      </c>
      <c r="C2492" s="46" t="s">
        <v>2442</v>
      </c>
      <c r="D2492" s="46" t="s">
        <v>11</v>
      </c>
      <c r="E2492" s="26">
        <v>4000</v>
      </c>
      <c r="F2492" s="47">
        <v>45292</v>
      </c>
    </row>
    <row r="2493" hidden="1" spans="1:6">
      <c r="A2493" s="46" t="s">
        <v>8</v>
      </c>
      <c r="B2493" s="46" t="s">
        <v>18</v>
      </c>
      <c r="C2493" s="46" t="s">
        <v>2443</v>
      </c>
      <c r="D2493" s="46" t="s">
        <v>11</v>
      </c>
      <c r="E2493" s="26">
        <v>3000</v>
      </c>
      <c r="F2493" s="47">
        <v>45292</v>
      </c>
    </row>
    <row r="2494" hidden="1" spans="1:6">
      <c r="A2494" s="46" t="s">
        <v>218</v>
      </c>
      <c r="B2494" s="46" t="s">
        <v>351</v>
      </c>
      <c r="C2494" s="46" t="s">
        <v>2444</v>
      </c>
      <c r="D2494" s="46" t="s">
        <v>15</v>
      </c>
      <c r="E2494" s="26">
        <v>4000</v>
      </c>
      <c r="F2494" s="47">
        <v>45292</v>
      </c>
    </row>
    <row r="2495" hidden="1" spans="1:6">
      <c r="A2495" s="46" t="s">
        <v>156</v>
      </c>
      <c r="B2495" s="46" t="s">
        <v>161</v>
      </c>
      <c r="C2495" s="46" t="s">
        <v>2445</v>
      </c>
      <c r="D2495" s="46" t="s">
        <v>11</v>
      </c>
      <c r="E2495" s="26">
        <v>60000</v>
      </c>
      <c r="F2495" s="47">
        <v>45292</v>
      </c>
    </row>
    <row r="2496" hidden="1" spans="1:6">
      <c r="A2496" s="46" t="s">
        <v>101</v>
      </c>
      <c r="B2496" s="46" t="s">
        <v>399</v>
      </c>
      <c r="C2496" s="46" t="s">
        <v>2446</v>
      </c>
      <c r="D2496" s="46" t="s">
        <v>11</v>
      </c>
      <c r="E2496" s="26">
        <v>3000</v>
      </c>
      <c r="F2496" s="47">
        <v>45292</v>
      </c>
    </row>
    <row r="2497" hidden="1" spans="1:6">
      <c r="A2497" s="46" t="s">
        <v>101</v>
      </c>
      <c r="B2497" s="46" t="s">
        <v>253</v>
      </c>
      <c r="C2497" s="46" t="s">
        <v>2447</v>
      </c>
      <c r="D2497" s="46" t="s">
        <v>11</v>
      </c>
      <c r="E2497" s="26">
        <v>2000</v>
      </c>
      <c r="F2497" s="47">
        <v>45292</v>
      </c>
    </row>
    <row r="2498" hidden="1" spans="1:6">
      <c r="A2498" s="46" t="s">
        <v>181</v>
      </c>
      <c r="B2498" s="46" t="s">
        <v>264</v>
      </c>
      <c r="C2498" s="46" t="s">
        <v>2448</v>
      </c>
      <c r="D2498" s="46" t="s">
        <v>11</v>
      </c>
      <c r="E2498" s="26">
        <v>6000</v>
      </c>
      <c r="F2498" s="47">
        <v>45292</v>
      </c>
    </row>
    <row r="2499" hidden="1" spans="1:6">
      <c r="A2499" s="46" t="s">
        <v>197</v>
      </c>
      <c r="B2499" s="46" t="s">
        <v>209</v>
      </c>
      <c r="C2499" s="46" t="s">
        <v>2449</v>
      </c>
      <c r="D2499" s="46" t="s">
        <v>11</v>
      </c>
      <c r="E2499" s="26">
        <v>7000</v>
      </c>
      <c r="F2499" s="47">
        <v>45292</v>
      </c>
    </row>
    <row r="2500" hidden="1" spans="1:6">
      <c r="A2500" s="46" t="s">
        <v>218</v>
      </c>
      <c r="B2500" s="46" t="s">
        <v>357</v>
      </c>
      <c r="C2500" s="46" t="s">
        <v>359</v>
      </c>
      <c r="D2500" s="46" t="s">
        <v>11</v>
      </c>
      <c r="E2500" s="26">
        <v>5000</v>
      </c>
      <c r="F2500" s="47">
        <v>45292</v>
      </c>
    </row>
    <row r="2501" hidden="1" spans="1:6">
      <c r="A2501" s="46" t="s">
        <v>156</v>
      </c>
      <c r="B2501" s="46" t="s">
        <v>170</v>
      </c>
      <c r="C2501" s="46" t="s">
        <v>2450</v>
      </c>
      <c r="D2501" s="46" t="s">
        <v>11</v>
      </c>
      <c r="E2501" s="26">
        <v>12000</v>
      </c>
      <c r="F2501" s="47">
        <v>45292</v>
      </c>
    </row>
    <row r="2502" hidden="1" spans="1:6">
      <c r="A2502" s="46" t="s">
        <v>156</v>
      </c>
      <c r="B2502" s="46" t="s">
        <v>157</v>
      </c>
      <c r="C2502" s="46" t="s">
        <v>935</v>
      </c>
      <c r="D2502" s="46" t="s">
        <v>11</v>
      </c>
      <c r="E2502" s="26">
        <v>12000</v>
      </c>
      <c r="F2502" s="47">
        <v>45292</v>
      </c>
    </row>
    <row r="2503" hidden="1" spans="1:6">
      <c r="A2503" s="46" t="s">
        <v>156</v>
      </c>
      <c r="B2503" s="46" t="s">
        <v>166</v>
      </c>
      <c r="C2503" s="46" t="s">
        <v>2451</v>
      </c>
      <c r="D2503" s="46" t="s">
        <v>15</v>
      </c>
      <c r="E2503" s="26">
        <v>12000</v>
      </c>
      <c r="F2503" s="47">
        <v>45292</v>
      </c>
    </row>
    <row r="2504" hidden="1" spans="1:6">
      <c r="A2504" s="46" t="s">
        <v>156</v>
      </c>
      <c r="B2504" s="46" t="s">
        <v>170</v>
      </c>
      <c r="C2504" s="46" t="s">
        <v>2452</v>
      </c>
      <c r="D2504" s="46" t="s">
        <v>11</v>
      </c>
      <c r="E2504" s="26">
        <v>12000</v>
      </c>
      <c r="F2504" s="47">
        <v>45292</v>
      </c>
    </row>
    <row r="2505" hidden="1" spans="1:6">
      <c r="A2505" s="46" t="s">
        <v>156</v>
      </c>
      <c r="B2505" s="46" t="s">
        <v>170</v>
      </c>
      <c r="C2505" s="46" t="s">
        <v>2148</v>
      </c>
      <c r="D2505" s="46" t="s">
        <v>15</v>
      </c>
      <c r="E2505" s="26">
        <v>12000</v>
      </c>
      <c r="F2505" s="47">
        <v>45292</v>
      </c>
    </row>
    <row r="2506" hidden="1" spans="1:6">
      <c r="A2506" s="46" t="s">
        <v>38</v>
      </c>
      <c r="B2506" s="46" t="s">
        <v>293</v>
      </c>
      <c r="C2506" s="46" t="s">
        <v>2453</v>
      </c>
      <c r="D2506" s="46" t="s">
        <v>11</v>
      </c>
      <c r="E2506" s="26">
        <v>12000</v>
      </c>
      <c r="F2506" s="47">
        <v>45292</v>
      </c>
    </row>
    <row r="2507" hidden="1" spans="1:6">
      <c r="A2507" s="46" t="s">
        <v>38</v>
      </c>
      <c r="B2507" s="46" t="s">
        <v>41</v>
      </c>
      <c r="C2507" s="46" t="s">
        <v>2454</v>
      </c>
      <c r="D2507" s="46" t="s">
        <v>11</v>
      </c>
      <c r="E2507" s="26">
        <v>8000</v>
      </c>
      <c r="F2507" s="47">
        <v>45292</v>
      </c>
    </row>
    <row r="2508" hidden="1" spans="1:6">
      <c r="A2508" s="46" t="s">
        <v>38</v>
      </c>
      <c r="B2508" s="46" t="s">
        <v>51</v>
      </c>
      <c r="C2508" s="46" t="s">
        <v>2455</v>
      </c>
      <c r="D2508" s="46" t="s">
        <v>11</v>
      </c>
      <c r="E2508" s="26">
        <v>12000</v>
      </c>
      <c r="F2508" s="47">
        <v>45292</v>
      </c>
    </row>
    <row r="2509" hidden="1" spans="1:6">
      <c r="A2509" s="46" t="s">
        <v>38</v>
      </c>
      <c r="B2509" s="46" t="s">
        <v>56</v>
      </c>
      <c r="C2509" s="46" t="s">
        <v>912</v>
      </c>
      <c r="D2509" s="46" t="s">
        <v>11</v>
      </c>
      <c r="E2509" s="26">
        <v>8000</v>
      </c>
      <c r="F2509" s="47">
        <v>45292</v>
      </c>
    </row>
    <row r="2510" hidden="1" spans="1:6">
      <c r="A2510" s="46" t="s">
        <v>38</v>
      </c>
      <c r="B2510" s="46" t="s">
        <v>491</v>
      </c>
      <c r="C2510" s="46" t="s">
        <v>2456</v>
      </c>
      <c r="D2510" s="46" t="s">
        <v>11</v>
      </c>
      <c r="E2510" s="26">
        <v>8000</v>
      </c>
      <c r="F2510" s="47">
        <v>45292</v>
      </c>
    </row>
    <row r="2511" hidden="1" spans="1:6">
      <c r="A2511" s="46" t="s">
        <v>38</v>
      </c>
      <c r="B2511" s="46" t="s">
        <v>47</v>
      </c>
      <c r="C2511" s="46" t="s">
        <v>2457</v>
      </c>
      <c r="D2511" s="46" t="s">
        <v>11</v>
      </c>
      <c r="E2511" s="26">
        <v>7000</v>
      </c>
      <c r="F2511" s="47">
        <v>45292</v>
      </c>
    </row>
    <row r="2512" hidden="1" spans="1:6">
      <c r="A2512" s="46" t="s">
        <v>38</v>
      </c>
      <c r="B2512" s="46" t="s">
        <v>293</v>
      </c>
      <c r="C2512" s="46" t="s">
        <v>2458</v>
      </c>
      <c r="D2512" s="46" t="s">
        <v>11</v>
      </c>
      <c r="E2512" s="26">
        <v>12000</v>
      </c>
      <c r="F2512" s="47">
        <v>45292</v>
      </c>
    </row>
    <row r="2513" hidden="1" spans="1:6">
      <c r="A2513" s="46" t="s">
        <v>38</v>
      </c>
      <c r="B2513" s="46" t="s">
        <v>47</v>
      </c>
      <c r="C2513" s="46" t="s">
        <v>1328</v>
      </c>
      <c r="D2513" s="46" t="s">
        <v>11</v>
      </c>
      <c r="E2513" s="26">
        <v>12000</v>
      </c>
      <c r="F2513" s="47">
        <v>45292</v>
      </c>
    </row>
    <row r="2514" hidden="1" spans="1:6">
      <c r="A2514" s="46" t="s">
        <v>156</v>
      </c>
      <c r="B2514" s="46" t="s">
        <v>577</v>
      </c>
      <c r="C2514" s="46" t="s">
        <v>2459</v>
      </c>
      <c r="D2514" s="46" t="s">
        <v>11</v>
      </c>
      <c r="E2514" s="26">
        <v>12000</v>
      </c>
      <c r="F2514" s="47">
        <v>45292</v>
      </c>
    </row>
    <row r="2515" hidden="1" spans="1:6">
      <c r="A2515" s="46" t="s">
        <v>101</v>
      </c>
      <c r="B2515" s="46" t="s">
        <v>384</v>
      </c>
      <c r="C2515" s="46" t="s">
        <v>2460</v>
      </c>
      <c r="D2515" s="46" t="s">
        <v>11</v>
      </c>
      <c r="E2515" s="26">
        <v>10000</v>
      </c>
      <c r="F2515" s="47">
        <v>45292</v>
      </c>
    </row>
    <row r="2516" hidden="1" spans="1:6">
      <c r="A2516" s="46" t="s">
        <v>101</v>
      </c>
      <c r="B2516" s="46" t="s">
        <v>835</v>
      </c>
      <c r="C2516" s="46" t="s">
        <v>2461</v>
      </c>
      <c r="D2516" s="46" t="s">
        <v>11</v>
      </c>
      <c r="E2516" s="26">
        <v>12000</v>
      </c>
      <c r="F2516" s="47">
        <v>45292</v>
      </c>
    </row>
    <row r="2517" hidden="1" spans="1:6">
      <c r="A2517" s="46" t="s">
        <v>101</v>
      </c>
      <c r="B2517" s="46" t="s">
        <v>253</v>
      </c>
      <c r="C2517" s="46" t="s">
        <v>2462</v>
      </c>
      <c r="D2517" s="46" t="s">
        <v>11</v>
      </c>
      <c r="E2517" s="26">
        <v>6000</v>
      </c>
      <c r="F2517" s="47">
        <v>45292</v>
      </c>
    </row>
    <row r="2518" hidden="1" spans="1:6">
      <c r="A2518" s="46" t="s">
        <v>101</v>
      </c>
      <c r="B2518" s="46" t="s">
        <v>394</v>
      </c>
      <c r="C2518" s="46" t="s">
        <v>2463</v>
      </c>
      <c r="D2518" s="46" t="s">
        <v>11</v>
      </c>
      <c r="E2518" s="26">
        <v>7000</v>
      </c>
      <c r="F2518" s="47">
        <v>45292</v>
      </c>
    </row>
    <row r="2519" hidden="1" spans="1:6">
      <c r="A2519" s="46" t="s">
        <v>101</v>
      </c>
      <c r="B2519" s="46" t="s">
        <v>394</v>
      </c>
      <c r="C2519" s="46" t="s">
        <v>839</v>
      </c>
      <c r="D2519" s="46" t="s">
        <v>11</v>
      </c>
      <c r="E2519" s="26">
        <v>6000</v>
      </c>
      <c r="F2519" s="47">
        <v>45292</v>
      </c>
    </row>
    <row r="2520" hidden="1" spans="1:6">
      <c r="A2520" s="46" t="s">
        <v>8</v>
      </c>
      <c r="B2520" s="46" t="s">
        <v>33</v>
      </c>
      <c r="C2520" s="46" t="s">
        <v>2464</v>
      </c>
      <c r="D2520" s="46" t="s">
        <v>11</v>
      </c>
      <c r="E2520" s="26">
        <v>12000</v>
      </c>
      <c r="F2520" s="47">
        <v>45292</v>
      </c>
    </row>
    <row r="2521" hidden="1" spans="1:6">
      <c r="A2521" s="46" t="s">
        <v>8</v>
      </c>
      <c r="B2521" s="46" t="s">
        <v>23</v>
      </c>
      <c r="C2521" s="46" t="s">
        <v>2465</v>
      </c>
      <c r="D2521" s="46" t="s">
        <v>11</v>
      </c>
      <c r="E2521" s="26">
        <v>5000</v>
      </c>
      <c r="F2521" s="47">
        <v>45292</v>
      </c>
    </row>
    <row r="2522" hidden="1" spans="1:6">
      <c r="A2522" s="46" t="s">
        <v>8</v>
      </c>
      <c r="B2522" s="46" t="s">
        <v>35</v>
      </c>
      <c r="C2522" s="46" t="s">
        <v>786</v>
      </c>
      <c r="D2522" s="46" t="s">
        <v>15</v>
      </c>
      <c r="E2522" s="26">
        <v>5000</v>
      </c>
      <c r="F2522" s="47">
        <v>45292</v>
      </c>
    </row>
    <row r="2523" hidden="1" spans="1:6">
      <c r="A2523" s="46" t="s">
        <v>8</v>
      </c>
      <c r="B2523" s="46" t="s">
        <v>18</v>
      </c>
      <c r="C2523" s="46" t="s">
        <v>950</v>
      </c>
      <c r="D2523" s="46" t="s">
        <v>11</v>
      </c>
      <c r="E2523" s="26">
        <v>12000</v>
      </c>
      <c r="F2523" s="47">
        <v>45292</v>
      </c>
    </row>
    <row r="2524" hidden="1" spans="1:6">
      <c r="A2524" s="46" t="s">
        <v>187</v>
      </c>
      <c r="B2524" s="46" t="s">
        <v>832</v>
      </c>
      <c r="C2524" s="46" t="s">
        <v>2466</v>
      </c>
      <c r="D2524" s="46" t="s">
        <v>11</v>
      </c>
      <c r="E2524" s="26">
        <v>12000</v>
      </c>
      <c r="F2524" s="47">
        <v>45292</v>
      </c>
    </row>
    <row r="2525" hidden="1" spans="1:6">
      <c r="A2525" s="46" t="s">
        <v>187</v>
      </c>
      <c r="B2525" s="46" t="s">
        <v>1024</v>
      </c>
      <c r="C2525" s="46" t="s">
        <v>2467</v>
      </c>
      <c r="D2525" s="46" t="s">
        <v>11</v>
      </c>
      <c r="E2525" s="26">
        <v>10000</v>
      </c>
      <c r="F2525" s="47">
        <v>45292</v>
      </c>
    </row>
    <row r="2526" hidden="1" spans="1:6">
      <c r="A2526" s="46" t="s">
        <v>68</v>
      </c>
      <c r="B2526" s="46" t="s">
        <v>407</v>
      </c>
      <c r="C2526" s="46" t="s">
        <v>2468</v>
      </c>
      <c r="D2526" s="46" t="s">
        <v>11</v>
      </c>
      <c r="E2526" s="26">
        <v>8000</v>
      </c>
      <c r="F2526" s="47">
        <v>45292</v>
      </c>
    </row>
    <row r="2527" hidden="1" spans="1:6">
      <c r="A2527" s="46" t="s">
        <v>96</v>
      </c>
      <c r="B2527" s="46" t="s">
        <v>338</v>
      </c>
      <c r="C2527" s="46" t="s">
        <v>2469</v>
      </c>
      <c r="D2527" s="46" t="s">
        <v>11</v>
      </c>
      <c r="E2527" s="26">
        <v>90000</v>
      </c>
      <c r="F2527" s="47">
        <v>45292</v>
      </c>
    </row>
    <row r="2528" hidden="1" spans="1:6">
      <c r="A2528" s="46" t="s">
        <v>68</v>
      </c>
      <c r="B2528" s="46" t="s">
        <v>407</v>
      </c>
      <c r="C2528" s="46" t="s">
        <v>2470</v>
      </c>
      <c r="D2528" s="46" t="s">
        <v>15</v>
      </c>
      <c r="E2528" s="26">
        <v>5000</v>
      </c>
      <c r="F2528" s="47">
        <v>45292</v>
      </c>
    </row>
    <row r="2529" hidden="1" spans="1:6">
      <c r="A2529" s="46" t="s">
        <v>68</v>
      </c>
      <c r="B2529" s="46" t="s">
        <v>407</v>
      </c>
      <c r="C2529" s="46" t="s">
        <v>1920</v>
      </c>
      <c r="D2529" s="46" t="s">
        <v>11</v>
      </c>
      <c r="E2529" s="26">
        <v>10000</v>
      </c>
      <c r="F2529" s="47">
        <v>45292</v>
      </c>
    </row>
    <row r="2530" hidden="1" spans="1:6">
      <c r="A2530" s="46" t="s">
        <v>68</v>
      </c>
      <c r="B2530" s="46" t="s">
        <v>69</v>
      </c>
      <c r="C2530" s="46" t="s">
        <v>2471</v>
      </c>
      <c r="D2530" s="46" t="s">
        <v>15</v>
      </c>
      <c r="E2530" s="26">
        <v>8000</v>
      </c>
      <c r="F2530" s="47">
        <v>45292</v>
      </c>
    </row>
    <row r="2531" hidden="1" spans="1:6">
      <c r="A2531" s="46" t="s">
        <v>324</v>
      </c>
      <c r="B2531" s="46" t="s">
        <v>618</v>
      </c>
      <c r="C2531" s="46" t="s">
        <v>2472</v>
      </c>
      <c r="D2531" s="46" t="s">
        <v>15</v>
      </c>
      <c r="E2531" s="26">
        <v>8000</v>
      </c>
      <c r="F2531" s="47">
        <v>45292</v>
      </c>
    </row>
    <row r="2532" hidden="1" spans="1:6">
      <c r="A2532" s="46" t="s">
        <v>324</v>
      </c>
      <c r="B2532" s="46" t="s">
        <v>720</v>
      </c>
      <c r="C2532" s="46" t="s">
        <v>2473</v>
      </c>
      <c r="D2532" s="46" t="s">
        <v>11</v>
      </c>
      <c r="E2532" s="26">
        <v>8000</v>
      </c>
      <c r="F2532" s="47">
        <v>45292</v>
      </c>
    </row>
    <row r="2533" hidden="1" spans="1:6">
      <c r="A2533" s="46" t="s">
        <v>324</v>
      </c>
      <c r="B2533" s="46" t="s">
        <v>618</v>
      </c>
      <c r="C2533" s="46" t="s">
        <v>2474</v>
      </c>
      <c r="D2533" s="46" t="s">
        <v>11</v>
      </c>
      <c r="E2533" s="26">
        <v>8000</v>
      </c>
      <c r="F2533" s="47">
        <v>45292</v>
      </c>
    </row>
    <row r="2534" hidden="1" spans="1:6">
      <c r="A2534" s="46" t="s">
        <v>218</v>
      </c>
      <c r="B2534" s="46" t="s">
        <v>225</v>
      </c>
      <c r="C2534" s="46" t="s">
        <v>2475</v>
      </c>
      <c r="D2534" s="46" t="s">
        <v>11</v>
      </c>
      <c r="E2534" s="26">
        <v>12000</v>
      </c>
      <c r="F2534" s="47">
        <v>45292</v>
      </c>
    </row>
    <row r="2535" hidden="1" spans="1:6">
      <c r="A2535" s="46" t="s">
        <v>218</v>
      </c>
      <c r="B2535" s="46" t="s">
        <v>223</v>
      </c>
      <c r="C2535" s="46" t="s">
        <v>2476</v>
      </c>
      <c r="D2535" s="46" t="s">
        <v>11</v>
      </c>
      <c r="E2535" s="26">
        <v>10000</v>
      </c>
      <c r="F2535" s="47">
        <v>45292</v>
      </c>
    </row>
    <row r="2536" hidden="1" spans="1:6">
      <c r="A2536" s="46" t="s">
        <v>218</v>
      </c>
      <c r="B2536" s="46" t="s">
        <v>357</v>
      </c>
      <c r="C2536" s="46" t="s">
        <v>2477</v>
      </c>
      <c r="D2536" s="46" t="s">
        <v>11</v>
      </c>
      <c r="E2536" s="26">
        <v>8000</v>
      </c>
      <c r="F2536" s="47">
        <v>45292</v>
      </c>
    </row>
    <row r="2537" hidden="1" spans="1:6">
      <c r="A2537" s="46" t="s">
        <v>218</v>
      </c>
      <c r="B2537" s="46" t="s">
        <v>351</v>
      </c>
      <c r="C2537" s="46" t="s">
        <v>2478</v>
      </c>
      <c r="D2537" s="46" t="s">
        <v>11</v>
      </c>
      <c r="E2537" s="26">
        <v>8000</v>
      </c>
      <c r="F2537" s="47">
        <v>45292</v>
      </c>
    </row>
    <row r="2538" hidden="1" spans="1:6">
      <c r="A2538" s="46" t="s">
        <v>124</v>
      </c>
      <c r="B2538" s="46" t="s">
        <v>153</v>
      </c>
      <c r="C2538" s="46" t="s">
        <v>2479</v>
      </c>
      <c r="D2538" s="46" t="s">
        <v>15</v>
      </c>
      <c r="E2538" s="26">
        <v>12000</v>
      </c>
      <c r="F2538" s="47">
        <v>45292</v>
      </c>
    </row>
    <row r="2539" hidden="1" spans="1:6">
      <c r="A2539" s="46" t="s">
        <v>184</v>
      </c>
      <c r="B2539" s="46" t="s">
        <v>312</v>
      </c>
      <c r="C2539" s="46" t="s">
        <v>2480</v>
      </c>
      <c r="D2539" s="46" t="s">
        <v>11</v>
      </c>
      <c r="E2539" s="26">
        <v>12000</v>
      </c>
      <c r="F2539" s="47">
        <v>45292</v>
      </c>
    </row>
    <row r="2540" hidden="1" spans="1:6">
      <c r="A2540" s="46" t="s">
        <v>181</v>
      </c>
      <c r="B2540" s="46" t="s">
        <v>316</v>
      </c>
      <c r="C2540" s="46" t="s">
        <v>2481</v>
      </c>
      <c r="D2540" s="46" t="s">
        <v>11</v>
      </c>
      <c r="E2540" s="26">
        <v>8000</v>
      </c>
      <c r="F2540" s="47">
        <v>45292</v>
      </c>
    </row>
    <row r="2541" hidden="1" spans="1:6">
      <c r="A2541" s="46" t="s">
        <v>8</v>
      </c>
      <c r="B2541" s="46" t="s">
        <v>606</v>
      </c>
      <c r="C2541" s="46" t="s">
        <v>2482</v>
      </c>
      <c r="D2541" s="46" t="s">
        <v>11</v>
      </c>
      <c r="E2541" s="26">
        <v>10000</v>
      </c>
      <c r="F2541" s="47">
        <v>45292</v>
      </c>
    </row>
    <row r="2542" hidden="1" spans="1:6">
      <c r="A2542" s="46" t="s">
        <v>96</v>
      </c>
      <c r="B2542" s="46" t="s">
        <v>99</v>
      </c>
      <c r="C2542" s="46" t="s">
        <v>2483</v>
      </c>
      <c r="D2542" s="46" t="s">
        <v>11</v>
      </c>
      <c r="E2542" s="26">
        <v>12000</v>
      </c>
      <c r="F2542" s="47">
        <v>45292</v>
      </c>
    </row>
    <row r="2543" hidden="1" spans="1:6">
      <c r="A2543" s="46" t="s">
        <v>68</v>
      </c>
      <c r="B2543" s="46" t="s">
        <v>81</v>
      </c>
      <c r="C2543" s="46" t="s">
        <v>686</v>
      </c>
      <c r="D2543" s="46" t="s">
        <v>11</v>
      </c>
      <c r="E2543" s="26">
        <v>10000</v>
      </c>
      <c r="F2543" s="47">
        <v>45292</v>
      </c>
    </row>
    <row r="2544" hidden="1" spans="1:6">
      <c r="A2544" s="46" t="s">
        <v>156</v>
      </c>
      <c r="B2544" s="46" t="s">
        <v>166</v>
      </c>
      <c r="C2544" s="46" t="s">
        <v>2484</v>
      </c>
      <c r="D2544" s="46" t="s">
        <v>11</v>
      </c>
      <c r="E2544" s="26">
        <v>10000</v>
      </c>
      <c r="F2544" s="47">
        <v>45292</v>
      </c>
    </row>
    <row r="2545" hidden="1" spans="1:6">
      <c r="A2545" s="46" t="s">
        <v>187</v>
      </c>
      <c r="B2545" s="46" t="s">
        <v>2485</v>
      </c>
      <c r="C2545" s="46" t="s">
        <v>2486</v>
      </c>
      <c r="D2545" s="46" t="s">
        <v>11</v>
      </c>
      <c r="E2545" s="26">
        <v>10000</v>
      </c>
      <c r="F2545" s="47">
        <v>45292</v>
      </c>
    </row>
    <row r="2546" hidden="1" spans="1:6">
      <c r="A2546" s="46" t="s">
        <v>106</v>
      </c>
      <c r="B2546" s="46" t="s">
        <v>113</v>
      </c>
      <c r="C2546" s="46" t="s">
        <v>945</v>
      </c>
      <c r="D2546" s="46" t="s">
        <v>11</v>
      </c>
      <c r="E2546" s="26">
        <v>8500</v>
      </c>
      <c r="F2546" s="47">
        <v>45292</v>
      </c>
    </row>
    <row r="2547" hidden="1" spans="1:6">
      <c r="A2547" s="46" t="s">
        <v>106</v>
      </c>
      <c r="B2547" s="46" t="s">
        <v>527</v>
      </c>
      <c r="C2547" s="46" t="s">
        <v>2487</v>
      </c>
      <c r="D2547" s="46" t="s">
        <v>15</v>
      </c>
      <c r="E2547" s="26">
        <v>8500</v>
      </c>
      <c r="F2547" s="47">
        <v>45292</v>
      </c>
    </row>
    <row r="2548" hidden="1" spans="1:6">
      <c r="A2548" s="46" t="s">
        <v>106</v>
      </c>
      <c r="B2548" s="46" t="s">
        <v>655</v>
      </c>
      <c r="C2548" s="46" t="s">
        <v>963</v>
      </c>
      <c r="D2548" s="46" t="s">
        <v>11</v>
      </c>
      <c r="E2548" s="26">
        <v>8000</v>
      </c>
      <c r="F2548" s="47">
        <v>45292</v>
      </c>
    </row>
    <row r="2549" hidden="1" spans="1:6">
      <c r="A2549" s="46" t="s">
        <v>38</v>
      </c>
      <c r="B2549" s="46" t="s">
        <v>47</v>
      </c>
      <c r="C2549" s="46" t="s">
        <v>2488</v>
      </c>
      <c r="D2549" s="46" t="s">
        <v>11</v>
      </c>
      <c r="E2549" s="26">
        <v>8000</v>
      </c>
      <c r="F2549" s="47">
        <v>45292</v>
      </c>
    </row>
    <row r="2550" hidden="1" spans="1:6">
      <c r="A2550" s="46" t="s">
        <v>38</v>
      </c>
      <c r="B2550" s="46" t="s">
        <v>49</v>
      </c>
      <c r="C2550" s="46" t="s">
        <v>880</v>
      </c>
      <c r="D2550" s="46" t="s">
        <v>11</v>
      </c>
      <c r="E2550" s="26">
        <v>8000</v>
      </c>
      <c r="F2550" s="47">
        <v>45292</v>
      </c>
    </row>
    <row r="2551" hidden="1" spans="1:6">
      <c r="A2551" s="46" t="s">
        <v>38</v>
      </c>
      <c r="B2551" s="46" t="s">
        <v>56</v>
      </c>
      <c r="C2551" s="46" t="s">
        <v>1124</v>
      </c>
      <c r="D2551" s="46" t="s">
        <v>15</v>
      </c>
      <c r="E2551" s="26">
        <v>8500</v>
      </c>
      <c r="F2551" s="47">
        <v>45292</v>
      </c>
    </row>
    <row r="2552" hidden="1" spans="1:6">
      <c r="A2552" s="46" t="s">
        <v>8</v>
      </c>
      <c r="B2552" s="46" t="s">
        <v>13</v>
      </c>
      <c r="C2552" s="46" t="s">
        <v>2489</v>
      </c>
      <c r="D2552" s="46" t="s">
        <v>11</v>
      </c>
      <c r="E2552" s="26">
        <v>6000</v>
      </c>
      <c r="F2552" s="47">
        <v>45292</v>
      </c>
    </row>
    <row r="2553" hidden="1" spans="1:6">
      <c r="A2553" s="46" t="s">
        <v>181</v>
      </c>
      <c r="B2553" s="46" t="s">
        <v>239</v>
      </c>
      <c r="C2553" s="46" t="s">
        <v>2490</v>
      </c>
      <c r="D2553" s="46" t="s">
        <v>11</v>
      </c>
      <c r="E2553" s="26">
        <v>8000</v>
      </c>
      <c r="F2553" s="47">
        <v>45292</v>
      </c>
    </row>
    <row r="2554" hidden="1" spans="1:6">
      <c r="A2554" s="46" t="s">
        <v>181</v>
      </c>
      <c r="B2554" s="46" t="s">
        <v>231</v>
      </c>
      <c r="C2554" s="46" t="s">
        <v>2491</v>
      </c>
      <c r="D2554" s="46" t="s">
        <v>11</v>
      </c>
      <c r="E2554" s="26">
        <v>8000</v>
      </c>
      <c r="F2554" s="47">
        <v>45292</v>
      </c>
    </row>
    <row r="2555" hidden="1" spans="1:6">
      <c r="A2555" s="46" t="s">
        <v>181</v>
      </c>
      <c r="B2555" s="46" t="s">
        <v>231</v>
      </c>
      <c r="C2555" s="46" t="s">
        <v>2492</v>
      </c>
      <c r="D2555" s="46" t="s">
        <v>15</v>
      </c>
      <c r="E2555" s="26">
        <v>7500</v>
      </c>
      <c r="F2555" s="47">
        <v>45292</v>
      </c>
    </row>
    <row r="2556" hidden="1" spans="1:6">
      <c r="A2556" s="46" t="s">
        <v>181</v>
      </c>
      <c r="B2556" s="46" t="s">
        <v>250</v>
      </c>
      <c r="C2556" s="46" t="s">
        <v>2493</v>
      </c>
      <c r="D2556" s="46" t="s">
        <v>11</v>
      </c>
      <c r="E2556" s="26">
        <v>7500</v>
      </c>
      <c r="F2556" s="47">
        <v>45292</v>
      </c>
    </row>
    <row r="2557" hidden="1" spans="1:6">
      <c r="A2557" s="46" t="s">
        <v>181</v>
      </c>
      <c r="B2557" s="46" t="s">
        <v>799</v>
      </c>
      <c r="C2557" s="46" t="s">
        <v>2494</v>
      </c>
      <c r="D2557" s="46" t="s">
        <v>11</v>
      </c>
      <c r="E2557" s="26">
        <v>8500</v>
      </c>
      <c r="F2557" s="47">
        <v>45292</v>
      </c>
    </row>
    <row r="2558" hidden="1" spans="1:6">
      <c r="A2558" s="46" t="s">
        <v>106</v>
      </c>
      <c r="B2558" s="46" t="s">
        <v>655</v>
      </c>
      <c r="C2558" s="46" t="s">
        <v>962</v>
      </c>
      <c r="D2558" s="46" t="s">
        <v>11</v>
      </c>
      <c r="E2558" s="26">
        <v>9000</v>
      </c>
      <c r="F2558" s="47">
        <v>45292</v>
      </c>
    </row>
    <row r="2559" hidden="1" spans="1:6">
      <c r="A2559" s="46" t="s">
        <v>106</v>
      </c>
      <c r="B2559" s="46" t="s">
        <v>527</v>
      </c>
      <c r="C2559" s="46" t="s">
        <v>1152</v>
      </c>
      <c r="D2559" s="46" t="s">
        <v>15</v>
      </c>
      <c r="E2559" s="26">
        <v>9000</v>
      </c>
      <c r="F2559" s="47">
        <v>45292</v>
      </c>
    </row>
    <row r="2560" hidden="1" spans="1:6">
      <c r="A2560" s="46" t="s">
        <v>106</v>
      </c>
      <c r="B2560" s="46" t="s">
        <v>120</v>
      </c>
      <c r="C2560" s="46" t="s">
        <v>2495</v>
      </c>
      <c r="D2560" s="46" t="s">
        <v>11</v>
      </c>
      <c r="E2560" s="26">
        <v>8500</v>
      </c>
      <c r="F2560" s="47">
        <v>45292</v>
      </c>
    </row>
    <row r="2561" hidden="1" spans="1:6">
      <c r="A2561" s="46" t="s">
        <v>106</v>
      </c>
      <c r="B2561" s="46" t="s">
        <v>120</v>
      </c>
      <c r="C2561" s="46" t="s">
        <v>537</v>
      </c>
      <c r="D2561" s="46" t="s">
        <v>11</v>
      </c>
      <c r="E2561" s="26">
        <v>9000</v>
      </c>
      <c r="F2561" s="47">
        <v>45292</v>
      </c>
    </row>
    <row r="2562" hidden="1" spans="1:6">
      <c r="A2562" s="46" t="s">
        <v>197</v>
      </c>
      <c r="B2562" s="46" t="s">
        <v>215</v>
      </c>
      <c r="C2562" s="46" t="s">
        <v>2496</v>
      </c>
      <c r="D2562" s="46" t="s">
        <v>11</v>
      </c>
      <c r="E2562" s="26">
        <v>9000</v>
      </c>
      <c r="F2562" s="47">
        <v>45292</v>
      </c>
    </row>
    <row r="2563" hidden="1" spans="1:6">
      <c r="A2563" s="46" t="s">
        <v>181</v>
      </c>
      <c r="B2563" s="46" t="s">
        <v>1056</v>
      </c>
      <c r="C2563" s="46" t="s">
        <v>2497</v>
      </c>
      <c r="D2563" s="46" t="s">
        <v>11</v>
      </c>
      <c r="E2563" s="26">
        <v>9000</v>
      </c>
      <c r="F2563" s="47">
        <v>45292</v>
      </c>
    </row>
    <row r="2564" hidden="1" spans="1:6">
      <c r="A2564" s="46" t="s">
        <v>96</v>
      </c>
      <c r="B2564" s="46" t="s">
        <v>846</v>
      </c>
      <c r="C2564" s="46" t="s">
        <v>2498</v>
      </c>
      <c r="D2564" s="46" t="s">
        <v>11</v>
      </c>
      <c r="E2564" s="26">
        <v>10000</v>
      </c>
      <c r="F2564" s="47">
        <v>45292</v>
      </c>
    </row>
    <row r="2565" hidden="1" spans="1:6">
      <c r="A2565" s="46" t="s">
        <v>96</v>
      </c>
      <c r="B2565" s="46" t="s">
        <v>2499</v>
      </c>
      <c r="C2565" s="46" t="s">
        <v>2500</v>
      </c>
      <c r="D2565" s="46" t="s">
        <v>11</v>
      </c>
      <c r="E2565" s="26">
        <v>10000</v>
      </c>
      <c r="F2565" s="47">
        <v>45292</v>
      </c>
    </row>
    <row r="2566" hidden="1" spans="1:6">
      <c r="A2566" s="46" t="s">
        <v>106</v>
      </c>
      <c r="B2566" s="46" t="s">
        <v>120</v>
      </c>
      <c r="C2566" s="46" t="s">
        <v>653</v>
      </c>
      <c r="D2566" s="46" t="s">
        <v>15</v>
      </c>
      <c r="E2566" s="26">
        <v>10000</v>
      </c>
      <c r="F2566" s="47">
        <v>45292</v>
      </c>
    </row>
    <row r="2567" hidden="1" spans="1:6">
      <c r="A2567" s="46" t="s">
        <v>184</v>
      </c>
      <c r="B2567" s="46" t="s">
        <v>1300</v>
      </c>
      <c r="C2567" s="46" t="s">
        <v>2501</v>
      </c>
      <c r="D2567" s="46" t="s">
        <v>15</v>
      </c>
      <c r="E2567" s="26">
        <v>5000</v>
      </c>
      <c r="F2567" s="47">
        <v>45292</v>
      </c>
    </row>
    <row r="2568" hidden="1" spans="1:6">
      <c r="A2568" s="46" t="s">
        <v>8</v>
      </c>
      <c r="B2568" s="46" t="s">
        <v>606</v>
      </c>
      <c r="C2568" s="46" t="s">
        <v>827</v>
      </c>
      <c r="D2568" s="46" t="s">
        <v>11</v>
      </c>
      <c r="E2568" s="26">
        <v>9000</v>
      </c>
      <c r="F2568" s="47">
        <v>45292</v>
      </c>
    </row>
    <row r="2569" hidden="1" spans="1:6">
      <c r="A2569" s="46" t="s">
        <v>8</v>
      </c>
      <c r="B2569" s="46" t="s">
        <v>609</v>
      </c>
      <c r="C2569" s="46" t="s">
        <v>2502</v>
      </c>
      <c r="D2569" s="46" t="s">
        <v>15</v>
      </c>
      <c r="E2569" s="26">
        <v>9000</v>
      </c>
      <c r="F2569" s="47">
        <v>45292</v>
      </c>
    </row>
    <row r="2570" hidden="1" spans="1:6">
      <c r="A2570" s="46" t="s">
        <v>8</v>
      </c>
      <c r="B2570" s="46" t="s">
        <v>606</v>
      </c>
      <c r="C2570" s="46" t="s">
        <v>2503</v>
      </c>
      <c r="D2570" s="46" t="s">
        <v>15</v>
      </c>
      <c r="E2570" s="26">
        <v>9000</v>
      </c>
      <c r="F2570" s="47">
        <v>45292</v>
      </c>
    </row>
    <row r="2571" hidden="1" spans="1:6">
      <c r="A2571" s="46" t="s">
        <v>38</v>
      </c>
      <c r="B2571" s="46" t="s">
        <v>895</v>
      </c>
      <c r="C2571" s="46" t="s">
        <v>897</v>
      </c>
      <c r="D2571" s="46" t="s">
        <v>11</v>
      </c>
      <c r="E2571" s="26">
        <v>7000</v>
      </c>
      <c r="F2571" s="47">
        <v>45292</v>
      </c>
    </row>
    <row r="2572" hidden="1" spans="1:6">
      <c r="A2572" s="46" t="s">
        <v>38</v>
      </c>
      <c r="B2572" s="46" t="s">
        <v>54</v>
      </c>
      <c r="C2572" s="46" t="s">
        <v>2504</v>
      </c>
      <c r="D2572" s="46" t="s">
        <v>11</v>
      </c>
      <c r="E2572" s="26">
        <v>8000</v>
      </c>
      <c r="F2572" s="47">
        <v>45292</v>
      </c>
    </row>
    <row r="2573" hidden="1" spans="1:6">
      <c r="A2573" s="46" t="s">
        <v>156</v>
      </c>
      <c r="B2573" s="46" t="s">
        <v>170</v>
      </c>
      <c r="C2573" s="46" t="s">
        <v>863</v>
      </c>
      <c r="D2573" s="46" t="s">
        <v>15</v>
      </c>
      <c r="E2573" s="26">
        <v>8000</v>
      </c>
      <c r="F2573" s="47">
        <v>45292</v>
      </c>
    </row>
    <row r="2574" hidden="1" spans="1:6">
      <c r="A2574" s="46" t="s">
        <v>156</v>
      </c>
      <c r="B2574" s="46" t="s">
        <v>157</v>
      </c>
      <c r="C2574" s="46" t="s">
        <v>2505</v>
      </c>
      <c r="D2574" s="46" t="s">
        <v>15</v>
      </c>
      <c r="E2574" s="26">
        <v>2000</v>
      </c>
      <c r="F2574" s="47">
        <v>45292</v>
      </c>
    </row>
    <row r="2575" hidden="1" spans="1:6">
      <c r="A2575" s="46" t="s">
        <v>156</v>
      </c>
      <c r="B2575" s="46" t="s">
        <v>161</v>
      </c>
      <c r="C2575" s="46" t="s">
        <v>2506</v>
      </c>
      <c r="D2575" s="46" t="s">
        <v>11</v>
      </c>
      <c r="E2575" s="26">
        <v>5000</v>
      </c>
      <c r="F2575" s="47">
        <v>45292</v>
      </c>
    </row>
    <row r="2576" hidden="1" spans="1:6">
      <c r="A2576" s="46" t="s">
        <v>156</v>
      </c>
      <c r="B2576" s="46" t="s">
        <v>170</v>
      </c>
      <c r="C2576" s="46" t="s">
        <v>173</v>
      </c>
      <c r="D2576" s="46" t="s">
        <v>15</v>
      </c>
      <c r="E2576" s="26">
        <v>4000</v>
      </c>
      <c r="F2576" s="47">
        <v>45292</v>
      </c>
    </row>
    <row r="2577" hidden="1" spans="1:6">
      <c r="A2577" s="46" t="s">
        <v>2507</v>
      </c>
      <c r="B2577" s="46" t="s">
        <v>2507</v>
      </c>
      <c r="C2577" s="46" t="s">
        <v>2508</v>
      </c>
      <c r="D2577" s="46" t="s">
        <v>15</v>
      </c>
      <c r="E2577" s="26">
        <v>6000</v>
      </c>
      <c r="F2577" s="47">
        <v>45292</v>
      </c>
    </row>
    <row r="2578" hidden="1" spans="1:6">
      <c r="A2578" s="46" t="s">
        <v>68</v>
      </c>
      <c r="B2578" s="46" t="s">
        <v>415</v>
      </c>
      <c r="C2578" s="46" t="s">
        <v>648</v>
      </c>
      <c r="D2578" s="46" t="s">
        <v>11</v>
      </c>
      <c r="E2578" s="26">
        <v>10000</v>
      </c>
      <c r="F2578" s="47">
        <v>45292</v>
      </c>
    </row>
    <row r="2579" hidden="1" spans="1:6">
      <c r="A2579" s="46" t="s">
        <v>324</v>
      </c>
      <c r="B2579" s="46" t="s">
        <v>628</v>
      </c>
      <c r="C2579" s="46" t="s">
        <v>2509</v>
      </c>
      <c r="D2579" s="46" t="s">
        <v>11</v>
      </c>
      <c r="E2579" s="26">
        <v>8000</v>
      </c>
      <c r="F2579" s="47">
        <v>45292</v>
      </c>
    </row>
    <row r="2580" hidden="1" spans="1:6">
      <c r="A2580" s="46" t="s">
        <v>101</v>
      </c>
      <c r="B2580" s="46" t="s">
        <v>399</v>
      </c>
      <c r="C2580" s="46" t="s">
        <v>2510</v>
      </c>
      <c r="D2580" s="46" t="s">
        <v>11</v>
      </c>
      <c r="E2580" s="26">
        <v>12000</v>
      </c>
      <c r="F2580" s="47">
        <v>45292</v>
      </c>
    </row>
    <row r="2581" hidden="1" spans="1:6">
      <c r="A2581" s="46" t="s">
        <v>324</v>
      </c>
      <c r="B2581" s="46" t="s">
        <v>628</v>
      </c>
      <c r="C2581" s="46" t="s">
        <v>1287</v>
      </c>
      <c r="D2581" s="46" t="s">
        <v>15</v>
      </c>
      <c r="E2581" s="26">
        <v>12000</v>
      </c>
      <c r="F2581" s="47">
        <v>45292</v>
      </c>
    </row>
    <row r="2582" hidden="1" spans="1:6">
      <c r="A2582" s="46" t="s">
        <v>8</v>
      </c>
      <c r="B2582" s="46" t="s">
        <v>604</v>
      </c>
      <c r="C2582" s="46" t="s">
        <v>2511</v>
      </c>
      <c r="D2582" s="46" t="s">
        <v>11</v>
      </c>
      <c r="E2582" s="26">
        <v>10000</v>
      </c>
      <c r="F2582" s="47">
        <v>45292</v>
      </c>
    </row>
    <row r="2583" hidden="1" spans="1:6">
      <c r="A2583" s="46" t="s">
        <v>101</v>
      </c>
      <c r="B2583" s="46" t="s">
        <v>104</v>
      </c>
      <c r="C2583" s="46" t="s">
        <v>2512</v>
      </c>
      <c r="D2583" s="46" t="s">
        <v>11</v>
      </c>
      <c r="E2583" s="26">
        <v>8000</v>
      </c>
      <c r="F2583" s="47">
        <v>45292</v>
      </c>
    </row>
    <row r="2584" hidden="1" spans="1:6">
      <c r="A2584" s="46" t="s">
        <v>68</v>
      </c>
      <c r="B2584" s="46" t="s">
        <v>407</v>
      </c>
      <c r="C2584" s="46" t="s">
        <v>2513</v>
      </c>
      <c r="D2584" s="46" t="s">
        <v>15</v>
      </c>
      <c r="E2584" s="26">
        <v>6500</v>
      </c>
      <c r="F2584" s="47">
        <v>45292</v>
      </c>
    </row>
    <row r="2585" hidden="1" spans="1:6">
      <c r="A2585" s="46" t="s">
        <v>68</v>
      </c>
      <c r="B2585" s="46" t="s">
        <v>69</v>
      </c>
      <c r="C2585" s="46" t="s">
        <v>2514</v>
      </c>
      <c r="D2585" s="46" t="s">
        <v>11</v>
      </c>
      <c r="E2585" s="26">
        <v>5000</v>
      </c>
      <c r="F2585" s="47">
        <v>45292</v>
      </c>
    </row>
    <row r="2586" hidden="1" spans="1:6">
      <c r="A2586" s="46" t="s">
        <v>106</v>
      </c>
      <c r="B2586" s="46" t="s">
        <v>527</v>
      </c>
      <c r="C2586" s="46" t="s">
        <v>2515</v>
      </c>
      <c r="D2586" s="46" t="s">
        <v>11</v>
      </c>
      <c r="E2586" s="26">
        <v>3000</v>
      </c>
      <c r="F2586" s="47">
        <v>45292</v>
      </c>
    </row>
    <row r="2587" hidden="1" spans="1:6">
      <c r="A2587" s="46" t="s">
        <v>106</v>
      </c>
      <c r="B2587" s="46" t="s">
        <v>2516</v>
      </c>
      <c r="C2587" s="46" t="s">
        <v>2517</v>
      </c>
      <c r="D2587" s="46" t="s">
        <v>15</v>
      </c>
      <c r="E2587" s="26">
        <v>5000</v>
      </c>
      <c r="F2587" s="47">
        <v>45292</v>
      </c>
    </row>
    <row r="2588" hidden="1" spans="1:6">
      <c r="A2588" s="46" t="s">
        <v>106</v>
      </c>
      <c r="B2588" s="46" t="s">
        <v>107</v>
      </c>
      <c r="C2588" s="46" t="s">
        <v>529</v>
      </c>
      <c r="D2588" s="46" t="s">
        <v>11</v>
      </c>
      <c r="E2588" s="26">
        <v>4000</v>
      </c>
      <c r="F2588" s="47">
        <v>45292</v>
      </c>
    </row>
    <row r="2589" hidden="1" spans="1:6">
      <c r="A2589" s="46" t="s">
        <v>106</v>
      </c>
      <c r="B2589" s="46" t="s">
        <v>115</v>
      </c>
      <c r="C2589" s="46" t="s">
        <v>966</v>
      </c>
      <c r="D2589" s="46" t="s">
        <v>11</v>
      </c>
      <c r="E2589" s="26">
        <v>12000</v>
      </c>
      <c r="F2589" s="47">
        <v>45292</v>
      </c>
    </row>
    <row r="2590" hidden="1" spans="1:6">
      <c r="A2590" s="46" t="s">
        <v>218</v>
      </c>
      <c r="B2590" s="46" t="s">
        <v>225</v>
      </c>
      <c r="C2590" s="46" t="s">
        <v>2518</v>
      </c>
      <c r="D2590" s="46" t="s">
        <v>15</v>
      </c>
      <c r="E2590" s="26">
        <v>5000</v>
      </c>
      <c r="F2590" s="47">
        <v>45292</v>
      </c>
    </row>
    <row r="2591" hidden="1" spans="1:6">
      <c r="A2591" s="46" t="s">
        <v>218</v>
      </c>
      <c r="B2591" s="46" t="s">
        <v>349</v>
      </c>
      <c r="C2591" s="46" t="s">
        <v>2519</v>
      </c>
      <c r="D2591" s="46" t="s">
        <v>15</v>
      </c>
      <c r="E2591" s="26">
        <v>4000</v>
      </c>
      <c r="F2591" s="47">
        <v>45292</v>
      </c>
    </row>
    <row r="2592" hidden="1" spans="1:6">
      <c r="A2592" s="46" t="s">
        <v>218</v>
      </c>
      <c r="B2592" s="46" t="s">
        <v>223</v>
      </c>
      <c r="C2592" s="46" t="s">
        <v>365</v>
      </c>
      <c r="D2592" s="46" t="s">
        <v>11</v>
      </c>
      <c r="E2592" s="26">
        <v>3000</v>
      </c>
      <c r="F2592" s="47">
        <v>45292</v>
      </c>
    </row>
    <row r="2593" hidden="1" spans="1:6">
      <c r="A2593" s="46" t="s">
        <v>218</v>
      </c>
      <c r="B2593" s="46" t="s">
        <v>351</v>
      </c>
      <c r="C2593" s="46" t="s">
        <v>2520</v>
      </c>
      <c r="D2593" s="46" t="s">
        <v>11</v>
      </c>
      <c r="E2593" s="26">
        <v>5000</v>
      </c>
      <c r="F2593" s="47">
        <v>45292</v>
      </c>
    </row>
    <row r="2594" hidden="1" spans="1:6">
      <c r="A2594" s="46" t="s">
        <v>218</v>
      </c>
      <c r="B2594" s="46" t="s">
        <v>349</v>
      </c>
      <c r="C2594" s="46" t="s">
        <v>2521</v>
      </c>
      <c r="D2594" s="46" t="s">
        <v>11</v>
      </c>
      <c r="E2594" s="26">
        <v>5000</v>
      </c>
      <c r="F2594" s="47">
        <v>45292</v>
      </c>
    </row>
    <row r="2595" hidden="1" spans="1:6">
      <c r="A2595" s="46" t="s">
        <v>96</v>
      </c>
      <c r="B2595" s="46" t="s">
        <v>1438</v>
      </c>
      <c r="C2595" s="46" t="s">
        <v>98</v>
      </c>
      <c r="D2595" s="46" t="s">
        <v>15</v>
      </c>
      <c r="E2595" s="26">
        <v>5000</v>
      </c>
      <c r="F2595" s="47">
        <v>45292</v>
      </c>
    </row>
    <row r="2596" hidden="1" spans="1:6">
      <c r="A2596" s="46" t="s">
        <v>96</v>
      </c>
      <c r="B2596" s="46" t="s">
        <v>97</v>
      </c>
      <c r="C2596" s="46" t="s">
        <v>2522</v>
      </c>
      <c r="D2596" s="46" t="s">
        <v>15</v>
      </c>
      <c r="E2596" s="26">
        <v>4000</v>
      </c>
      <c r="F2596" s="47">
        <v>45292</v>
      </c>
    </row>
    <row r="2597" hidden="1" spans="1:6">
      <c r="A2597" s="46" t="s">
        <v>96</v>
      </c>
      <c r="B2597" s="46" t="s">
        <v>2258</v>
      </c>
      <c r="C2597" s="46" t="s">
        <v>2523</v>
      </c>
      <c r="D2597" s="46" t="s">
        <v>11</v>
      </c>
      <c r="E2597" s="26">
        <v>3000</v>
      </c>
      <c r="F2597" s="47">
        <v>45292</v>
      </c>
    </row>
    <row r="2598" hidden="1" spans="1:6">
      <c r="A2598" s="46" t="s">
        <v>96</v>
      </c>
      <c r="B2598" s="46" t="s">
        <v>343</v>
      </c>
      <c r="C2598" s="46" t="s">
        <v>2524</v>
      </c>
      <c r="D2598" s="46" t="s">
        <v>11</v>
      </c>
      <c r="E2598" s="26">
        <v>6000</v>
      </c>
      <c r="F2598" s="47">
        <v>45292</v>
      </c>
    </row>
    <row r="2599" hidden="1" spans="1:6">
      <c r="A2599" s="46" t="s">
        <v>156</v>
      </c>
      <c r="B2599" s="46" t="s">
        <v>318</v>
      </c>
      <c r="C2599" s="46" t="s">
        <v>1261</v>
      </c>
      <c r="D2599" s="46" t="s">
        <v>11</v>
      </c>
      <c r="E2599" s="26">
        <v>12000</v>
      </c>
      <c r="F2599" s="47">
        <v>45292</v>
      </c>
    </row>
    <row r="2600" hidden="1" spans="1:6">
      <c r="A2600" s="46" t="s">
        <v>83</v>
      </c>
      <c r="B2600" s="46" t="s">
        <v>551</v>
      </c>
      <c r="C2600" s="46" t="s">
        <v>2525</v>
      </c>
      <c r="D2600" s="46" t="s">
        <v>11</v>
      </c>
      <c r="E2600" s="26">
        <v>6000</v>
      </c>
      <c r="F2600" s="47">
        <v>45292</v>
      </c>
    </row>
    <row r="2601" hidden="1" spans="1:6">
      <c r="A2601" s="46" t="s">
        <v>83</v>
      </c>
      <c r="B2601" s="46" t="s">
        <v>554</v>
      </c>
      <c r="C2601" s="46" t="s">
        <v>2526</v>
      </c>
      <c r="D2601" s="46" t="s">
        <v>15</v>
      </c>
      <c r="E2601" s="26">
        <v>3000</v>
      </c>
      <c r="F2601" s="47">
        <v>45292</v>
      </c>
    </row>
    <row r="2602" hidden="1" spans="1:6">
      <c r="A2602" s="46" t="s">
        <v>83</v>
      </c>
      <c r="B2602" s="46" t="s">
        <v>1182</v>
      </c>
      <c r="C2602" s="46" t="s">
        <v>2527</v>
      </c>
      <c r="D2602" s="46" t="s">
        <v>11</v>
      </c>
      <c r="E2602" s="26">
        <v>6000</v>
      </c>
      <c r="F2602" s="47">
        <v>45292</v>
      </c>
    </row>
    <row r="2603" hidden="1" spans="1:6">
      <c r="A2603" s="46" t="s">
        <v>106</v>
      </c>
      <c r="B2603" s="46" t="s">
        <v>1382</v>
      </c>
      <c r="C2603" s="46" t="s">
        <v>1565</v>
      </c>
      <c r="D2603" s="46" t="s">
        <v>15</v>
      </c>
      <c r="E2603" s="26">
        <v>4000</v>
      </c>
      <c r="F2603" s="47">
        <v>45292</v>
      </c>
    </row>
    <row r="2604" hidden="1" spans="1:6">
      <c r="A2604" s="46" t="s">
        <v>106</v>
      </c>
      <c r="B2604" s="46" t="s">
        <v>541</v>
      </c>
      <c r="C2604" s="46" t="s">
        <v>965</v>
      </c>
      <c r="D2604" s="46" t="s">
        <v>11</v>
      </c>
      <c r="E2604" s="26">
        <v>3000</v>
      </c>
      <c r="F2604" s="47">
        <v>45292</v>
      </c>
    </row>
    <row r="2605" hidden="1" spans="1:6">
      <c r="A2605" s="46" t="s">
        <v>106</v>
      </c>
      <c r="B2605" s="46" t="s">
        <v>1390</v>
      </c>
      <c r="C2605" s="46" t="s">
        <v>2528</v>
      </c>
      <c r="D2605" s="46" t="s">
        <v>11</v>
      </c>
      <c r="E2605" s="26">
        <v>3000</v>
      </c>
      <c r="F2605" s="47">
        <v>45292</v>
      </c>
    </row>
    <row r="2606" hidden="1" spans="1:6">
      <c r="A2606" s="46" t="s">
        <v>187</v>
      </c>
      <c r="B2606" s="46" t="s">
        <v>195</v>
      </c>
      <c r="C2606" s="46" t="s">
        <v>2529</v>
      </c>
      <c r="D2606" s="46" t="s">
        <v>15</v>
      </c>
      <c r="E2606" s="26">
        <v>4000</v>
      </c>
      <c r="F2606" s="47">
        <v>45292</v>
      </c>
    </row>
    <row r="2607" hidden="1" spans="1:6">
      <c r="A2607" s="46" t="s">
        <v>187</v>
      </c>
      <c r="B2607" s="46" t="s">
        <v>195</v>
      </c>
      <c r="C2607" s="46" t="s">
        <v>2530</v>
      </c>
      <c r="D2607" s="46" t="s">
        <v>11</v>
      </c>
      <c r="E2607" s="26">
        <v>4000</v>
      </c>
      <c r="F2607" s="47">
        <v>45292</v>
      </c>
    </row>
    <row r="2608" hidden="1" spans="1:6">
      <c r="A2608" s="46" t="s">
        <v>187</v>
      </c>
      <c r="B2608" s="46" t="s">
        <v>2531</v>
      </c>
      <c r="C2608" s="46" t="s">
        <v>2532</v>
      </c>
      <c r="D2608" s="46" t="s">
        <v>11</v>
      </c>
      <c r="E2608" s="26">
        <v>5000</v>
      </c>
      <c r="F2608" s="47">
        <v>45292</v>
      </c>
    </row>
    <row r="2609" hidden="1" spans="1:6">
      <c r="A2609" s="46" t="s">
        <v>187</v>
      </c>
      <c r="B2609" s="46" t="s">
        <v>2533</v>
      </c>
      <c r="C2609" s="46" t="s">
        <v>2534</v>
      </c>
      <c r="D2609" s="46" t="s">
        <v>11</v>
      </c>
      <c r="E2609" s="26">
        <v>4000</v>
      </c>
      <c r="F2609" s="47">
        <v>45292</v>
      </c>
    </row>
    <row r="2610" hidden="1" spans="1:6">
      <c r="A2610" s="46" t="s">
        <v>187</v>
      </c>
      <c r="B2610" s="46" t="s">
        <v>192</v>
      </c>
      <c r="C2610" s="46" t="s">
        <v>2535</v>
      </c>
      <c r="D2610" s="46" t="s">
        <v>11</v>
      </c>
      <c r="E2610" s="26">
        <v>4000</v>
      </c>
      <c r="F2610" s="47">
        <v>45292</v>
      </c>
    </row>
    <row r="2611" hidden="1" spans="1:6">
      <c r="A2611" s="46" t="s">
        <v>187</v>
      </c>
      <c r="B2611" s="46" t="s">
        <v>192</v>
      </c>
      <c r="C2611" s="46" t="s">
        <v>194</v>
      </c>
      <c r="D2611" s="46" t="s">
        <v>11</v>
      </c>
      <c r="E2611" s="26">
        <v>5000</v>
      </c>
      <c r="F2611" s="47">
        <v>45292</v>
      </c>
    </row>
    <row r="2612" hidden="1" spans="1:6">
      <c r="A2612" s="46" t="s">
        <v>187</v>
      </c>
      <c r="B2612" s="46" t="s">
        <v>330</v>
      </c>
      <c r="C2612" s="46" t="s">
        <v>1249</v>
      </c>
      <c r="D2612" s="46" t="s">
        <v>11</v>
      </c>
      <c r="E2612" s="26">
        <v>4000</v>
      </c>
      <c r="F2612" s="47">
        <v>45292</v>
      </c>
    </row>
    <row r="2613" hidden="1" spans="1:6">
      <c r="A2613" s="46" t="s">
        <v>187</v>
      </c>
      <c r="B2613" s="46" t="s">
        <v>832</v>
      </c>
      <c r="C2613" s="46" t="s">
        <v>833</v>
      </c>
      <c r="D2613" s="46" t="s">
        <v>15</v>
      </c>
      <c r="E2613" s="26">
        <v>4000</v>
      </c>
      <c r="F2613" s="47">
        <v>45292</v>
      </c>
    </row>
    <row r="2614" hidden="1" spans="1:6">
      <c r="A2614" s="46" t="s">
        <v>184</v>
      </c>
      <c r="B2614" s="46" t="s">
        <v>475</v>
      </c>
      <c r="C2614" s="46" t="s">
        <v>2536</v>
      </c>
      <c r="D2614" s="46" t="s">
        <v>11</v>
      </c>
      <c r="E2614" s="26">
        <v>12000</v>
      </c>
      <c r="F2614" s="47">
        <v>45292</v>
      </c>
    </row>
    <row r="2615" hidden="1" spans="1:6">
      <c r="A2615" s="46" t="s">
        <v>184</v>
      </c>
      <c r="B2615" s="46" t="s">
        <v>475</v>
      </c>
      <c r="C2615" s="46" t="s">
        <v>2537</v>
      </c>
      <c r="D2615" s="46" t="s">
        <v>11</v>
      </c>
      <c r="E2615" s="26">
        <v>7000</v>
      </c>
      <c r="F2615" s="47">
        <v>45292</v>
      </c>
    </row>
    <row r="2616" hidden="1" spans="1:6">
      <c r="A2616" s="46" t="s">
        <v>184</v>
      </c>
      <c r="B2616" s="46" t="s">
        <v>688</v>
      </c>
      <c r="C2616" s="46" t="s">
        <v>695</v>
      </c>
      <c r="D2616" s="46" t="s">
        <v>11</v>
      </c>
      <c r="E2616" s="26">
        <v>7000</v>
      </c>
      <c r="F2616" s="47">
        <v>45292</v>
      </c>
    </row>
    <row r="2617" hidden="1" spans="1:6">
      <c r="A2617" s="46" t="s">
        <v>184</v>
      </c>
      <c r="B2617" s="46" t="s">
        <v>706</v>
      </c>
      <c r="C2617" s="46" t="s">
        <v>2538</v>
      </c>
      <c r="D2617" s="46" t="s">
        <v>11</v>
      </c>
      <c r="E2617" s="26">
        <v>6000</v>
      </c>
      <c r="F2617" s="47">
        <v>45292</v>
      </c>
    </row>
    <row r="2618" hidden="1" spans="1:6">
      <c r="A2618" s="46" t="s">
        <v>184</v>
      </c>
      <c r="B2618" s="46" t="s">
        <v>473</v>
      </c>
      <c r="C2618" s="46" t="s">
        <v>690</v>
      </c>
      <c r="D2618" s="46" t="s">
        <v>11</v>
      </c>
      <c r="E2618" s="26">
        <v>3000</v>
      </c>
      <c r="F2618" s="47">
        <v>45292</v>
      </c>
    </row>
    <row r="2619" hidden="1" spans="1:6">
      <c r="A2619" s="46" t="s">
        <v>184</v>
      </c>
      <c r="B2619" s="46" t="s">
        <v>1300</v>
      </c>
      <c r="C2619" s="46" t="s">
        <v>2539</v>
      </c>
      <c r="D2619" s="46" t="s">
        <v>15</v>
      </c>
      <c r="E2619" s="26">
        <v>7000</v>
      </c>
      <c r="F2619" s="47">
        <v>45292</v>
      </c>
    </row>
    <row r="2620" hidden="1" spans="1:6">
      <c r="A2620" s="46" t="s">
        <v>197</v>
      </c>
      <c r="B2620" s="46" t="s">
        <v>204</v>
      </c>
      <c r="C2620" s="46" t="s">
        <v>708</v>
      </c>
      <c r="D2620" s="46" t="s">
        <v>11</v>
      </c>
      <c r="E2620" s="26">
        <v>3000</v>
      </c>
      <c r="F2620" s="47">
        <v>45292</v>
      </c>
    </row>
    <row r="2621" hidden="1" spans="1:6">
      <c r="A2621" s="46" t="s">
        <v>197</v>
      </c>
      <c r="B2621" s="46" t="s">
        <v>204</v>
      </c>
      <c r="C2621" s="46" t="s">
        <v>205</v>
      </c>
      <c r="D2621" s="46" t="s">
        <v>15</v>
      </c>
      <c r="E2621" s="26">
        <v>3000</v>
      </c>
      <c r="F2621" s="47">
        <v>45292</v>
      </c>
    </row>
    <row r="2622" hidden="1" spans="1:6">
      <c r="A2622" s="46" t="s">
        <v>197</v>
      </c>
      <c r="B2622" s="46" t="s">
        <v>202</v>
      </c>
      <c r="C2622" s="46" t="s">
        <v>1102</v>
      </c>
      <c r="D2622" s="46" t="s">
        <v>11</v>
      </c>
      <c r="E2622" s="26">
        <v>6000</v>
      </c>
      <c r="F2622" s="47">
        <v>45292</v>
      </c>
    </row>
    <row r="2623" hidden="1" spans="1:6">
      <c r="A2623" s="46" t="s">
        <v>197</v>
      </c>
      <c r="B2623" s="46" t="s">
        <v>202</v>
      </c>
      <c r="C2623" s="46" t="s">
        <v>2540</v>
      </c>
      <c r="D2623" s="46" t="s">
        <v>11</v>
      </c>
      <c r="E2623" s="26">
        <v>7000</v>
      </c>
      <c r="F2623" s="47">
        <v>45292</v>
      </c>
    </row>
    <row r="2624" hidden="1" spans="1:6">
      <c r="A2624" s="46" t="s">
        <v>197</v>
      </c>
      <c r="B2624" s="46" t="s">
        <v>202</v>
      </c>
      <c r="C2624" s="46" t="s">
        <v>2541</v>
      </c>
      <c r="D2624" s="46" t="s">
        <v>11</v>
      </c>
      <c r="E2624" s="26">
        <v>4000</v>
      </c>
      <c r="F2624" s="47">
        <v>45292</v>
      </c>
    </row>
    <row r="2625" hidden="1" spans="1:6">
      <c r="A2625" s="46" t="s">
        <v>197</v>
      </c>
      <c r="B2625" s="46" t="s">
        <v>209</v>
      </c>
      <c r="C2625" s="46" t="s">
        <v>1471</v>
      </c>
      <c r="D2625" s="46" t="s">
        <v>11</v>
      </c>
      <c r="E2625" s="26">
        <v>12000</v>
      </c>
      <c r="F2625" s="47">
        <v>45292</v>
      </c>
    </row>
    <row r="2626" hidden="1" spans="1:6">
      <c r="A2626" s="46" t="s">
        <v>197</v>
      </c>
      <c r="B2626" s="46" t="s">
        <v>379</v>
      </c>
      <c r="C2626" s="46" t="s">
        <v>380</v>
      </c>
      <c r="D2626" s="46" t="s">
        <v>11</v>
      </c>
      <c r="E2626" s="26">
        <v>5000</v>
      </c>
      <c r="F2626" s="47">
        <v>45292</v>
      </c>
    </row>
    <row r="2627" hidden="1" spans="1:6">
      <c r="A2627" s="46" t="s">
        <v>38</v>
      </c>
      <c r="B2627" s="46" t="s">
        <v>63</v>
      </c>
      <c r="C2627" s="46" t="s">
        <v>890</v>
      </c>
      <c r="D2627" s="46" t="s">
        <v>11</v>
      </c>
      <c r="E2627" s="26">
        <v>5000</v>
      </c>
      <c r="F2627" s="47">
        <v>45292</v>
      </c>
    </row>
    <row r="2628" hidden="1" spans="1:6">
      <c r="A2628" s="46" t="s">
        <v>38</v>
      </c>
      <c r="B2628" s="46" t="s">
        <v>491</v>
      </c>
      <c r="C2628" s="46" t="s">
        <v>859</v>
      </c>
      <c r="D2628" s="46" t="s">
        <v>11</v>
      </c>
      <c r="E2628" s="26">
        <v>6000</v>
      </c>
      <c r="F2628" s="47">
        <v>45292</v>
      </c>
    </row>
    <row r="2629" hidden="1" spans="1:6">
      <c r="A2629" s="46" t="s">
        <v>38</v>
      </c>
      <c r="B2629" s="46" t="s">
        <v>45</v>
      </c>
      <c r="C2629" s="46" t="s">
        <v>2542</v>
      </c>
      <c r="D2629" s="46" t="s">
        <v>11</v>
      </c>
      <c r="E2629" s="26">
        <v>6000</v>
      </c>
      <c r="F2629" s="47">
        <v>45292</v>
      </c>
    </row>
    <row r="2630" hidden="1" spans="1:6">
      <c r="A2630" s="46" t="s">
        <v>38</v>
      </c>
      <c r="B2630" s="46" t="s">
        <v>43</v>
      </c>
      <c r="C2630" s="46" t="s">
        <v>908</v>
      </c>
      <c r="D2630" s="46" t="s">
        <v>11</v>
      </c>
      <c r="E2630" s="26">
        <v>6000</v>
      </c>
      <c r="F2630" s="47">
        <v>45292</v>
      </c>
    </row>
    <row r="2631" hidden="1" spans="1:6">
      <c r="A2631" s="46" t="s">
        <v>38</v>
      </c>
      <c r="B2631" s="46" t="s">
        <v>41</v>
      </c>
      <c r="C2631" s="46" t="s">
        <v>299</v>
      </c>
      <c r="D2631" s="46" t="s">
        <v>11</v>
      </c>
      <c r="E2631" s="26">
        <v>6000</v>
      </c>
      <c r="F2631" s="47">
        <v>45292</v>
      </c>
    </row>
    <row r="2632" hidden="1" spans="1:6">
      <c r="A2632" s="46" t="s">
        <v>38</v>
      </c>
      <c r="B2632" s="46" t="s">
        <v>286</v>
      </c>
      <c r="C2632" s="46" t="s">
        <v>2543</v>
      </c>
      <c r="D2632" s="46" t="s">
        <v>15</v>
      </c>
      <c r="E2632" s="26">
        <v>6000</v>
      </c>
      <c r="F2632" s="47">
        <v>45292</v>
      </c>
    </row>
    <row r="2633" hidden="1" spans="1:6">
      <c r="A2633" s="46" t="s">
        <v>38</v>
      </c>
      <c r="B2633" s="46" t="s">
        <v>39</v>
      </c>
      <c r="C2633" s="46" t="s">
        <v>2544</v>
      </c>
      <c r="D2633" s="46" t="s">
        <v>11</v>
      </c>
      <c r="E2633" s="26">
        <v>2000</v>
      </c>
      <c r="F2633" s="47">
        <v>45292</v>
      </c>
    </row>
    <row r="2634" hidden="1" spans="1:6">
      <c r="A2634" s="46" t="s">
        <v>38</v>
      </c>
      <c r="B2634" s="46" t="s">
        <v>47</v>
      </c>
      <c r="C2634" s="46" t="s">
        <v>916</v>
      </c>
      <c r="D2634" s="46" t="s">
        <v>11</v>
      </c>
      <c r="E2634" s="26">
        <v>6000</v>
      </c>
      <c r="F2634" s="47">
        <v>45292</v>
      </c>
    </row>
    <row r="2635" hidden="1" spans="1:6">
      <c r="A2635" s="46" t="s">
        <v>38</v>
      </c>
      <c r="B2635" s="46" t="s">
        <v>43</v>
      </c>
      <c r="C2635" s="46" t="s">
        <v>2545</v>
      </c>
      <c r="D2635" s="46" t="s">
        <v>11</v>
      </c>
      <c r="E2635" s="26">
        <v>6000</v>
      </c>
      <c r="F2635" s="47">
        <v>45292</v>
      </c>
    </row>
    <row r="2636" hidden="1" spans="1:6">
      <c r="A2636" s="46" t="s">
        <v>38</v>
      </c>
      <c r="B2636" s="46" t="s">
        <v>66</v>
      </c>
      <c r="C2636" s="46" t="s">
        <v>2546</v>
      </c>
      <c r="D2636" s="46" t="s">
        <v>11</v>
      </c>
      <c r="E2636" s="26">
        <v>4000</v>
      </c>
      <c r="F2636" s="47">
        <v>45292</v>
      </c>
    </row>
    <row r="2637" hidden="1" spans="1:6">
      <c r="A2637" s="46" t="s">
        <v>38</v>
      </c>
      <c r="B2637" s="46" t="s">
        <v>284</v>
      </c>
      <c r="C2637" s="46" t="s">
        <v>2547</v>
      </c>
      <c r="D2637" s="46" t="s">
        <v>15</v>
      </c>
      <c r="E2637" s="26">
        <v>3000</v>
      </c>
      <c r="F2637" s="47">
        <v>45292</v>
      </c>
    </row>
    <row r="2638" hidden="1" spans="1:6">
      <c r="A2638" s="46" t="s">
        <v>38</v>
      </c>
      <c r="B2638" s="46" t="s">
        <v>49</v>
      </c>
      <c r="C2638" s="46" t="s">
        <v>2548</v>
      </c>
      <c r="D2638" s="46" t="s">
        <v>15</v>
      </c>
      <c r="E2638" s="26">
        <v>5000</v>
      </c>
      <c r="F2638" s="47">
        <v>45292</v>
      </c>
    </row>
    <row r="2639" hidden="1" spans="1:6">
      <c r="A2639" s="46" t="s">
        <v>38</v>
      </c>
      <c r="B2639" s="46" t="s">
        <v>45</v>
      </c>
      <c r="C2639" s="46" t="s">
        <v>2549</v>
      </c>
      <c r="D2639" s="46" t="s">
        <v>11</v>
      </c>
      <c r="E2639" s="26">
        <v>5000</v>
      </c>
      <c r="F2639" s="47">
        <v>45292</v>
      </c>
    </row>
    <row r="2640" hidden="1" spans="1:6">
      <c r="A2640" s="46" t="s">
        <v>38</v>
      </c>
      <c r="B2640" s="46" t="s">
        <v>895</v>
      </c>
      <c r="C2640" s="46" t="s">
        <v>2550</v>
      </c>
      <c r="D2640" s="46" t="s">
        <v>11</v>
      </c>
      <c r="E2640" s="26">
        <v>6000</v>
      </c>
      <c r="F2640" s="47">
        <v>45292</v>
      </c>
    </row>
    <row r="2641" hidden="1" spans="1:6">
      <c r="A2641" s="46" t="s">
        <v>38</v>
      </c>
      <c r="B2641" s="46" t="s">
        <v>45</v>
      </c>
      <c r="C2641" s="46" t="s">
        <v>2551</v>
      </c>
      <c r="D2641" s="46" t="s">
        <v>11</v>
      </c>
      <c r="E2641" s="26">
        <v>4000</v>
      </c>
      <c r="F2641" s="47">
        <v>45292</v>
      </c>
    </row>
    <row r="2642" hidden="1" spans="1:6">
      <c r="A2642" s="46" t="s">
        <v>218</v>
      </c>
      <c r="B2642" s="46" t="s">
        <v>349</v>
      </c>
      <c r="C2642" s="46" t="s">
        <v>2552</v>
      </c>
      <c r="D2642" s="46" t="s">
        <v>11</v>
      </c>
      <c r="E2642" s="26">
        <v>4000</v>
      </c>
      <c r="F2642" s="47">
        <v>45292</v>
      </c>
    </row>
    <row r="2643" hidden="1" spans="1:6">
      <c r="A2643" s="46" t="s">
        <v>218</v>
      </c>
      <c r="B2643" s="46" t="s">
        <v>357</v>
      </c>
      <c r="C2643" s="46" t="s">
        <v>2553</v>
      </c>
      <c r="D2643" s="46" t="s">
        <v>11</v>
      </c>
      <c r="E2643" s="26">
        <v>5000</v>
      </c>
      <c r="F2643" s="47">
        <v>45292</v>
      </c>
    </row>
    <row r="2644" hidden="1" spans="1:6">
      <c r="A2644" s="46" t="s">
        <v>218</v>
      </c>
      <c r="B2644" s="46" t="s">
        <v>739</v>
      </c>
      <c r="C2644" s="46" t="s">
        <v>758</v>
      </c>
      <c r="D2644" s="46" t="s">
        <v>11</v>
      </c>
      <c r="E2644" s="26">
        <v>5000</v>
      </c>
      <c r="F2644" s="47">
        <v>45292</v>
      </c>
    </row>
    <row r="2645" hidden="1" spans="1:6">
      <c r="A2645" s="46" t="s">
        <v>218</v>
      </c>
      <c r="B2645" s="46" t="s">
        <v>357</v>
      </c>
      <c r="C2645" s="46" t="s">
        <v>2554</v>
      </c>
      <c r="D2645" s="46" t="s">
        <v>11</v>
      </c>
      <c r="E2645" s="26">
        <v>7000</v>
      </c>
      <c r="F2645" s="47">
        <v>45292</v>
      </c>
    </row>
    <row r="2646" hidden="1" spans="1:6">
      <c r="A2646" s="46" t="s">
        <v>218</v>
      </c>
      <c r="B2646" s="46" t="s">
        <v>225</v>
      </c>
      <c r="C2646" s="46" t="s">
        <v>2555</v>
      </c>
      <c r="D2646" s="46" t="s">
        <v>11</v>
      </c>
      <c r="E2646" s="26">
        <v>7000</v>
      </c>
      <c r="F2646" s="47">
        <v>45292</v>
      </c>
    </row>
    <row r="2647" hidden="1" spans="1:6">
      <c r="A2647" s="46" t="s">
        <v>218</v>
      </c>
      <c r="B2647" s="46" t="s">
        <v>739</v>
      </c>
      <c r="C2647" s="46" t="s">
        <v>2556</v>
      </c>
      <c r="D2647" s="46" t="s">
        <v>11</v>
      </c>
      <c r="E2647" s="26">
        <v>7000</v>
      </c>
      <c r="F2647" s="47">
        <v>45292</v>
      </c>
    </row>
    <row r="2648" hidden="1" spans="1:6">
      <c r="A2648" s="46" t="s">
        <v>218</v>
      </c>
      <c r="B2648" s="46" t="s">
        <v>221</v>
      </c>
      <c r="C2648" s="46" t="s">
        <v>2557</v>
      </c>
      <c r="D2648" s="46" t="s">
        <v>11</v>
      </c>
      <c r="E2648" s="26">
        <v>4000</v>
      </c>
      <c r="F2648" s="47">
        <v>45292</v>
      </c>
    </row>
    <row r="2649" hidden="1" spans="1:6">
      <c r="A2649" s="46" t="s">
        <v>218</v>
      </c>
      <c r="B2649" s="46" t="s">
        <v>225</v>
      </c>
      <c r="C2649" s="46" t="s">
        <v>2558</v>
      </c>
      <c r="D2649" s="46" t="s">
        <v>11</v>
      </c>
      <c r="E2649" s="26">
        <v>7000</v>
      </c>
      <c r="F2649" s="47">
        <v>45292</v>
      </c>
    </row>
    <row r="2650" hidden="1" spans="1:6">
      <c r="A2650" s="46" t="s">
        <v>101</v>
      </c>
      <c r="B2650" s="46" t="s">
        <v>382</v>
      </c>
      <c r="C2650" s="46" t="s">
        <v>383</v>
      </c>
      <c r="D2650" s="46" t="s">
        <v>11</v>
      </c>
      <c r="E2650" s="26">
        <v>4000</v>
      </c>
      <c r="F2650" s="47">
        <v>45292</v>
      </c>
    </row>
    <row r="2651" hidden="1" spans="1:6">
      <c r="A2651" s="46" t="s">
        <v>101</v>
      </c>
      <c r="B2651" s="46" t="s">
        <v>399</v>
      </c>
      <c r="C2651" s="46" t="s">
        <v>1621</v>
      </c>
      <c r="D2651" s="46" t="s">
        <v>15</v>
      </c>
      <c r="E2651" s="26">
        <v>12000</v>
      </c>
      <c r="F2651" s="47">
        <v>45292</v>
      </c>
    </row>
    <row r="2652" hidden="1" spans="1:6">
      <c r="A2652" s="46" t="s">
        <v>101</v>
      </c>
      <c r="B2652" s="46" t="s">
        <v>399</v>
      </c>
      <c r="C2652" s="46" t="s">
        <v>2559</v>
      </c>
      <c r="D2652" s="46" t="s">
        <v>11</v>
      </c>
      <c r="E2652" s="26">
        <v>6000</v>
      </c>
      <c r="F2652" s="47">
        <v>45292</v>
      </c>
    </row>
    <row r="2653" hidden="1" spans="1:6">
      <c r="A2653" s="46" t="s">
        <v>101</v>
      </c>
      <c r="B2653" s="46" t="s">
        <v>399</v>
      </c>
      <c r="C2653" s="46" t="s">
        <v>2560</v>
      </c>
      <c r="D2653" s="46" t="s">
        <v>11</v>
      </c>
      <c r="E2653" s="26">
        <v>7000</v>
      </c>
      <c r="F2653" s="47">
        <v>45292</v>
      </c>
    </row>
    <row r="2654" hidden="1" spans="1:6">
      <c r="A2654" s="46" t="s">
        <v>101</v>
      </c>
      <c r="B2654" s="46" t="s">
        <v>399</v>
      </c>
      <c r="C2654" s="46" t="s">
        <v>2561</v>
      </c>
      <c r="D2654" s="46" t="s">
        <v>11</v>
      </c>
      <c r="E2654" s="26">
        <v>6000</v>
      </c>
      <c r="F2654" s="47">
        <v>45292</v>
      </c>
    </row>
    <row r="2655" hidden="1" spans="1:6">
      <c r="A2655" s="46" t="s">
        <v>101</v>
      </c>
      <c r="B2655" s="46" t="s">
        <v>1740</v>
      </c>
      <c r="C2655" s="46" t="s">
        <v>2562</v>
      </c>
      <c r="D2655" s="46" t="s">
        <v>11</v>
      </c>
      <c r="E2655" s="26">
        <v>6000</v>
      </c>
      <c r="F2655" s="47">
        <v>45292</v>
      </c>
    </row>
    <row r="2656" hidden="1" spans="1:6">
      <c r="A2656" s="46" t="s">
        <v>101</v>
      </c>
      <c r="B2656" s="46" t="s">
        <v>762</v>
      </c>
      <c r="C2656" s="46" t="s">
        <v>2563</v>
      </c>
      <c r="D2656" s="46" t="s">
        <v>11</v>
      </c>
      <c r="E2656" s="26">
        <v>5000</v>
      </c>
      <c r="F2656" s="47">
        <v>45292</v>
      </c>
    </row>
    <row r="2657" hidden="1" spans="1:6">
      <c r="A2657" s="46" t="s">
        <v>101</v>
      </c>
      <c r="B2657" s="46" t="s">
        <v>388</v>
      </c>
      <c r="C2657" s="46" t="s">
        <v>2564</v>
      </c>
      <c r="D2657" s="46" t="s">
        <v>11</v>
      </c>
      <c r="E2657" s="26">
        <v>7000</v>
      </c>
      <c r="F2657" s="47">
        <v>45292</v>
      </c>
    </row>
    <row r="2658" hidden="1" spans="1:6">
      <c r="A2658" s="46" t="s">
        <v>181</v>
      </c>
      <c r="B2658" s="46" t="s">
        <v>182</v>
      </c>
      <c r="C2658" s="46" t="s">
        <v>2565</v>
      </c>
      <c r="D2658" s="46" t="s">
        <v>11</v>
      </c>
      <c r="E2658" s="26">
        <v>5000</v>
      </c>
      <c r="F2658" s="47">
        <v>45292</v>
      </c>
    </row>
    <row r="2659" hidden="1" spans="1:6">
      <c r="A2659" s="46" t="s">
        <v>181</v>
      </c>
      <c r="B2659" s="46" t="s">
        <v>231</v>
      </c>
      <c r="C2659" s="46" t="s">
        <v>2566</v>
      </c>
      <c r="D2659" s="46" t="s">
        <v>11</v>
      </c>
      <c r="E2659" s="26">
        <v>3000</v>
      </c>
      <c r="F2659" s="47">
        <v>45292</v>
      </c>
    </row>
    <row r="2660" hidden="1" spans="1:6">
      <c r="A2660" s="46" t="s">
        <v>124</v>
      </c>
      <c r="B2660" s="46" t="s">
        <v>151</v>
      </c>
      <c r="C2660" s="46" t="s">
        <v>1307</v>
      </c>
      <c r="D2660" s="46" t="s">
        <v>11</v>
      </c>
      <c r="E2660" s="26">
        <v>6000</v>
      </c>
      <c r="F2660" s="47">
        <v>45292</v>
      </c>
    </row>
    <row r="2661" hidden="1" spans="1:6">
      <c r="A2661" s="46" t="s">
        <v>124</v>
      </c>
      <c r="B2661" s="46" t="s">
        <v>130</v>
      </c>
      <c r="C2661" s="46" t="s">
        <v>143</v>
      </c>
      <c r="D2661" s="46" t="s">
        <v>15</v>
      </c>
      <c r="E2661" s="26">
        <v>7000</v>
      </c>
      <c r="F2661" s="47">
        <v>45292</v>
      </c>
    </row>
    <row r="2662" hidden="1" spans="1:6">
      <c r="A2662" s="46" t="s">
        <v>124</v>
      </c>
      <c r="B2662" s="46" t="s">
        <v>134</v>
      </c>
      <c r="C2662" s="46" t="s">
        <v>2567</v>
      </c>
      <c r="D2662" s="46" t="s">
        <v>11</v>
      </c>
      <c r="E2662" s="26">
        <v>6000</v>
      </c>
      <c r="F2662" s="47">
        <v>45292</v>
      </c>
    </row>
    <row r="2663" hidden="1" spans="1:6">
      <c r="A2663" s="46" t="s">
        <v>124</v>
      </c>
      <c r="B2663" s="46" t="s">
        <v>151</v>
      </c>
      <c r="C2663" s="46" t="s">
        <v>2568</v>
      </c>
      <c r="D2663" s="46" t="s">
        <v>11</v>
      </c>
      <c r="E2663" s="26">
        <v>5000</v>
      </c>
      <c r="F2663" s="47">
        <v>45292</v>
      </c>
    </row>
    <row r="2664" hidden="1" spans="1:6">
      <c r="A2664" s="46" t="s">
        <v>124</v>
      </c>
      <c r="B2664" s="46" t="s">
        <v>149</v>
      </c>
      <c r="C2664" s="46" t="s">
        <v>2569</v>
      </c>
      <c r="D2664" s="46" t="s">
        <v>11</v>
      </c>
      <c r="E2664" s="26">
        <v>5000</v>
      </c>
      <c r="F2664" s="47">
        <v>45292</v>
      </c>
    </row>
    <row r="2665" hidden="1" spans="1:6">
      <c r="A2665" s="46" t="s">
        <v>124</v>
      </c>
      <c r="B2665" s="46" t="s">
        <v>125</v>
      </c>
      <c r="C2665" s="46" t="s">
        <v>2570</v>
      </c>
      <c r="D2665" s="46" t="s">
        <v>15</v>
      </c>
      <c r="E2665" s="26">
        <v>6000</v>
      </c>
      <c r="F2665" s="47">
        <v>45292</v>
      </c>
    </row>
    <row r="2666" hidden="1" spans="1:6">
      <c r="A2666" s="46" t="s">
        <v>124</v>
      </c>
      <c r="B2666" s="46" t="s">
        <v>743</v>
      </c>
      <c r="C2666" s="46" t="s">
        <v>1641</v>
      </c>
      <c r="D2666" s="46" t="s">
        <v>11</v>
      </c>
      <c r="E2666" s="26">
        <v>7000</v>
      </c>
      <c r="F2666" s="47">
        <v>45292</v>
      </c>
    </row>
    <row r="2667" hidden="1" spans="1:6">
      <c r="A2667" s="46" t="s">
        <v>124</v>
      </c>
      <c r="B2667" s="46" t="s">
        <v>149</v>
      </c>
      <c r="C2667" s="46" t="s">
        <v>840</v>
      </c>
      <c r="D2667" s="46" t="s">
        <v>11</v>
      </c>
      <c r="E2667" s="26">
        <v>6000</v>
      </c>
      <c r="F2667" s="47">
        <v>45292</v>
      </c>
    </row>
    <row r="2668" hidden="1" spans="1:6">
      <c r="A2668" s="46" t="s">
        <v>124</v>
      </c>
      <c r="B2668" s="46" t="s">
        <v>127</v>
      </c>
      <c r="C2668" s="46" t="s">
        <v>2571</v>
      </c>
      <c r="D2668" s="46" t="s">
        <v>15</v>
      </c>
      <c r="E2668" s="26">
        <v>5000</v>
      </c>
      <c r="F2668" s="47">
        <v>45292</v>
      </c>
    </row>
    <row r="2669" hidden="1" spans="1:6">
      <c r="A2669" s="46" t="s">
        <v>124</v>
      </c>
      <c r="B2669" s="46" t="s">
        <v>266</v>
      </c>
      <c r="C2669" s="46" t="s">
        <v>1289</v>
      </c>
      <c r="D2669" s="46" t="s">
        <v>15</v>
      </c>
      <c r="E2669" s="26">
        <v>6000</v>
      </c>
      <c r="F2669" s="47">
        <v>45292</v>
      </c>
    </row>
    <row r="2670" hidden="1" spans="1:6">
      <c r="A2670" s="46" t="s">
        <v>124</v>
      </c>
      <c r="B2670" s="46" t="s">
        <v>139</v>
      </c>
      <c r="C2670" s="46" t="s">
        <v>2572</v>
      </c>
      <c r="D2670" s="46" t="s">
        <v>11</v>
      </c>
      <c r="E2670" s="26">
        <v>4000</v>
      </c>
      <c r="F2670" s="47">
        <v>45292</v>
      </c>
    </row>
    <row r="2671" hidden="1" spans="1:6">
      <c r="A2671" s="46" t="s">
        <v>156</v>
      </c>
      <c r="B2671" s="46" t="s">
        <v>243</v>
      </c>
      <c r="C2671" s="46" t="s">
        <v>2573</v>
      </c>
      <c r="D2671" s="46" t="s">
        <v>11</v>
      </c>
      <c r="E2671" s="26">
        <v>5000</v>
      </c>
      <c r="F2671" s="47">
        <v>45292</v>
      </c>
    </row>
    <row r="2672" hidden="1" spans="1:6">
      <c r="A2672" s="46" t="s">
        <v>156</v>
      </c>
      <c r="B2672" s="46" t="s">
        <v>577</v>
      </c>
      <c r="C2672" s="46" t="s">
        <v>808</v>
      </c>
      <c r="D2672" s="46" t="s">
        <v>11</v>
      </c>
      <c r="E2672" s="26">
        <v>5000</v>
      </c>
      <c r="F2672" s="47">
        <v>45292</v>
      </c>
    </row>
    <row r="2673" hidden="1" spans="1:6">
      <c r="A2673" s="46" t="s">
        <v>106</v>
      </c>
      <c r="B2673" s="46" t="s">
        <v>120</v>
      </c>
      <c r="C2673" s="46" t="s">
        <v>946</v>
      </c>
      <c r="D2673" s="46" t="s">
        <v>11</v>
      </c>
      <c r="E2673" s="26">
        <v>5000</v>
      </c>
      <c r="F2673" s="47">
        <v>45292</v>
      </c>
    </row>
    <row r="2674" hidden="1" spans="1:6">
      <c r="A2674" s="46" t="s">
        <v>106</v>
      </c>
      <c r="B2674" s="46" t="s">
        <v>120</v>
      </c>
      <c r="C2674" s="46" t="s">
        <v>2574</v>
      </c>
      <c r="D2674" s="46" t="s">
        <v>11</v>
      </c>
      <c r="E2674" s="26">
        <v>3000</v>
      </c>
      <c r="F2674" s="47">
        <v>45292</v>
      </c>
    </row>
    <row r="2675" hidden="1" spans="1:6">
      <c r="A2675" s="46" t="s">
        <v>106</v>
      </c>
      <c r="B2675" s="46" t="s">
        <v>541</v>
      </c>
      <c r="C2675" s="46" t="s">
        <v>1151</v>
      </c>
      <c r="D2675" s="46" t="s">
        <v>11</v>
      </c>
      <c r="E2675" s="26">
        <v>4000</v>
      </c>
      <c r="F2675" s="47">
        <v>45292</v>
      </c>
    </row>
    <row r="2676" hidden="1" spans="1:6">
      <c r="A2676" s="46" t="s">
        <v>106</v>
      </c>
      <c r="B2676" s="46" t="s">
        <v>854</v>
      </c>
      <c r="C2676" s="46" t="s">
        <v>2575</v>
      </c>
      <c r="D2676" s="46" t="s">
        <v>11</v>
      </c>
      <c r="E2676" s="26">
        <v>3000</v>
      </c>
      <c r="F2676" s="47">
        <v>45292</v>
      </c>
    </row>
    <row r="2677" hidden="1" spans="1:6">
      <c r="A2677" s="46" t="s">
        <v>106</v>
      </c>
      <c r="B2677" s="46" t="s">
        <v>113</v>
      </c>
      <c r="C2677" s="46" t="s">
        <v>2576</v>
      </c>
      <c r="D2677" s="46" t="s">
        <v>11</v>
      </c>
      <c r="E2677" s="26">
        <v>5000</v>
      </c>
      <c r="F2677" s="47">
        <v>45292</v>
      </c>
    </row>
    <row r="2678" hidden="1" spans="1:6">
      <c r="A2678" s="46" t="s">
        <v>106</v>
      </c>
      <c r="B2678" s="46" t="s">
        <v>115</v>
      </c>
      <c r="C2678" s="46" t="s">
        <v>2577</v>
      </c>
      <c r="D2678" s="46" t="s">
        <v>11</v>
      </c>
      <c r="E2678" s="26">
        <v>5000</v>
      </c>
      <c r="F2678" s="47">
        <v>45292</v>
      </c>
    </row>
    <row r="2679" hidden="1" spans="1:6">
      <c r="A2679" s="46" t="s">
        <v>106</v>
      </c>
      <c r="B2679" s="46" t="s">
        <v>115</v>
      </c>
      <c r="C2679" s="46" t="s">
        <v>2578</v>
      </c>
      <c r="D2679" s="46" t="s">
        <v>15</v>
      </c>
      <c r="E2679" s="26">
        <v>3000</v>
      </c>
      <c r="F2679" s="47">
        <v>45292</v>
      </c>
    </row>
    <row r="2680" hidden="1" spans="1:6">
      <c r="A2680" s="46" t="s">
        <v>106</v>
      </c>
      <c r="B2680" s="46" t="s">
        <v>115</v>
      </c>
      <c r="C2680" s="46" t="s">
        <v>2579</v>
      </c>
      <c r="D2680" s="46" t="s">
        <v>15</v>
      </c>
      <c r="E2680" s="26">
        <v>7000</v>
      </c>
      <c r="F2680" s="47">
        <v>45292</v>
      </c>
    </row>
    <row r="2681" hidden="1" spans="1:6">
      <c r="A2681" s="46" t="s">
        <v>156</v>
      </c>
      <c r="B2681" s="46" t="s">
        <v>157</v>
      </c>
      <c r="C2681" s="46" t="s">
        <v>588</v>
      </c>
      <c r="D2681" s="46" t="s">
        <v>11</v>
      </c>
      <c r="E2681" s="26">
        <v>7000</v>
      </c>
      <c r="F2681" s="47">
        <v>45292</v>
      </c>
    </row>
    <row r="2682" hidden="1" spans="1:6">
      <c r="A2682" s="46" t="s">
        <v>156</v>
      </c>
      <c r="B2682" s="46" t="s">
        <v>2006</v>
      </c>
      <c r="C2682" s="46" t="s">
        <v>2580</v>
      </c>
      <c r="D2682" s="46" t="s">
        <v>11</v>
      </c>
      <c r="E2682" s="26">
        <v>3000</v>
      </c>
      <c r="F2682" s="47">
        <v>45292</v>
      </c>
    </row>
    <row r="2683" hidden="1" spans="1:6">
      <c r="A2683" s="46" t="s">
        <v>156</v>
      </c>
      <c r="B2683" s="46" t="s">
        <v>170</v>
      </c>
      <c r="C2683" s="46" t="s">
        <v>2581</v>
      </c>
      <c r="D2683" s="46" t="s">
        <v>15</v>
      </c>
      <c r="E2683" s="26">
        <v>3000</v>
      </c>
      <c r="F2683" s="47">
        <v>45292</v>
      </c>
    </row>
    <row r="2684" hidden="1" spans="1:6">
      <c r="A2684" s="46" t="s">
        <v>156</v>
      </c>
      <c r="B2684" s="46" t="s">
        <v>157</v>
      </c>
      <c r="C2684" s="46" t="s">
        <v>248</v>
      </c>
      <c r="D2684" s="46" t="s">
        <v>11</v>
      </c>
      <c r="E2684" s="26">
        <v>7000</v>
      </c>
      <c r="F2684" s="47">
        <v>45292</v>
      </c>
    </row>
    <row r="2685" hidden="1" spans="1:6">
      <c r="A2685" s="46" t="s">
        <v>156</v>
      </c>
      <c r="B2685" s="46" t="s">
        <v>157</v>
      </c>
      <c r="C2685" s="46" t="s">
        <v>1263</v>
      </c>
      <c r="D2685" s="46" t="s">
        <v>11</v>
      </c>
      <c r="E2685" s="26">
        <v>3000</v>
      </c>
      <c r="F2685" s="47">
        <v>45292</v>
      </c>
    </row>
    <row r="2686" hidden="1" spans="1:6">
      <c r="A2686" s="46" t="s">
        <v>156</v>
      </c>
      <c r="B2686" s="46" t="s">
        <v>166</v>
      </c>
      <c r="C2686" s="46" t="s">
        <v>2582</v>
      </c>
      <c r="D2686" s="46" t="s">
        <v>15</v>
      </c>
      <c r="E2686" s="26">
        <v>4000</v>
      </c>
      <c r="F2686" s="47">
        <v>45292</v>
      </c>
    </row>
    <row r="2687" hidden="1" spans="1:6">
      <c r="A2687" s="46" t="s">
        <v>156</v>
      </c>
      <c r="B2687" s="46" t="s">
        <v>170</v>
      </c>
      <c r="C2687" s="46" t="s">
        <v>249</v>
      </c>
      <c r="D2687" s="46" t="s">
        <v>11</v>
      </c>
      <c r="E2687" s="26">
        <v>8000</v>
      </c>
      <c r="F2687" s="47">
        <v>45292</v>
      </c>
    </row>
    <row r="2688" hidden="1" spans="1:6">
      <c r="A2688" s="46" t="s">
        <v>156</v>
      </c>
      <c r="B2688" s="46" t="s">
        <v>166</v>
      </c>
      <c r="C2688" s="46" t="s">
        <v>2583</v>
      </c>
      <c r="D2688" s="46" t="s">
        <v>11</v>
      </c>
      <c r="E2688" s="26">
        <v>7000</v>
      </c>
      <c r="F2688" s="47">
        <v>45292</v>
      </c>
    </row>
    <row r="2689" hidden="1" spans="1:6">
      <c r="A2689" s="46" t="s">
        <v>156</v>
      </c>
      <c r="B2689" s="46" t="s">
        <v>166</v>
      </c>
      <c r="C2689" s="46" t="s">
        <v>2584</v>
      </c>
      <c r="D2689" s="46" t="s">
        <v>15</v>
      </c>
      <c r="E2689" s="26">
        <v>4000</v>
      </c>
      <c r="F2689" s="47">
        <v>45292</v>
      </c>
    </row>
    <row r="2690" hidden="1" spans="1:6">
      <c r="A2690" s="46" t="s">
        <v>156</v>
      </c>
      <c r="B2690" s="46" t="s">
        <v>318</v>
      </c>
      <c r="C2690" s="46" t="s">
        <v>2585</v>
      </c>
      <c r="D2690" s="46" t="s">
        <v>11</v>
      </c>
      <c r="E2690" s="26">
        <v>7000</v>
      </c>
      <c r="F2690" s="47">
        <v>45292</v>
      </c>
    </row>
    <row r="2691" hidden="1" spans="1:6">
      <c r="A2691" s="46" t="s">
        <v>156</v>
      </c>
      <c r="B2691" s="46" t="s">
        <v>170</v>
      </c>
      <c r="C2691" s="46" t="s">
        <v>834</v>
      </c>
      <c r="D2691" s="46" t="s">
        <v>11</v>
      </c>
      <c r="E2691" s="26">
        <v>6000</v>
      </c>
      <c r="F2691" s="47">
        <v>45292</v>
      </c>
    </row>
    <row r="2692" hidden="1" spans="1:6">
      <c r="A2692" s="46" t="s">
        <v>156</v>
      </c>
      <c r="B2692" s="46" t="s">
        <v>176</v>
      </c>
      <c r="C2692" s="46" t="s">
        <v>818</v>
      </c>
      <c r="D2692" s="46" t="s">
        <v>15</v>
      </c>
      <c r="E2692" s="26">
        <v>7000</v>
      </c>
      <c r="F2692" s="47">
        <v>45292</v>
      </c>
    </row>
    <row r="2693" hidden="1" spans="1:6">
      <c r="A2693" s="46" t="s">
        <v>156</v>
      </c>
      <c r="B2693" s="46" t="s">
        <v>166</v>
      </c>
      <c r="C2693" s="46" t="s">
        <v>811</v>
      </c>
      <c r="D2693" s="46" t="s">
        <v>11</v>
      </c>
      <c r="E2693" s="26">
        <v>6000</v>
      </c>
      <c r="F2693" s="47">
        <v>45292</v>
      </c>
    </row>
    <row r="2694" hidden="1" spans="1:6">
      <c r="A2694" s="46" t="s">
        <v>156</v>
      </c>
      <c r="B2694" s="46" t="s">
        <v>157</v>
      </c>
      <c r="C2694" s="46" t="s">
        <v>830</v>
      </c>
      <c r="D2694" s="46" t="s">
        <v>11</v>
      </c>
      <c r="E2694" s="26">
        <v>7000</v>
      </c>
      <c r="F2694" s="47">
        <v>45292</v>
      </c>
    </row>
    <row r="2695" hidden="1" spans="1:6">
      <c r="A2695" s="46" t="s">
        <v>156</v>
      </c>
      <c r="B2695" s="46" t="s">
        <v>161</v>
      </c>
      <c r="C2695" s="46" t="s">
        <v>2586</v>
      </c>
      <c r="D2695" s="46" t="s">
        <v>15</v>
      </c>
      <c r="E2695" s="26">
        <v>6000</v>
      </c>
      <c r="F2695" s="47">
        <v>45292</v>
      </c>
    </row>
    <row r="2696" hidden="1" spans="1:6">
      <c r="A2696" s="46" t="s">
        <v>156</v>
      </c>
      <c r="B2696" s="46" t="s">
        <v>170</v>
      </c>
      <c r="C2696" s="46" t="s">
        <v>959</v>
      </c>
      <c r="D2696" s="46" t="s">
        <v>11</v>
      </c>
      <c r="E2696" s="26">
        <v>2000</v>
      </c>
      <c r="F2696" s="47">
        <v>45292</v>
      </c>
    </row>
    <row r="2697" hidden="1" spans="1:6">
      <c r="A2697" s="46" t="s">
        <v>156</v>
      </c>
      <c r="B2697" s="46" t="s">
        <v>176</v>
      </c>
      <c r="C2697" s="46" t="s">
        <v>809</v>
      </c>
      <c r="D2697" s="46" t="s">
        <v>15</v>
      </c>
      <c r="E2697" s="26">
        <v>7000</v>
      </c>
      <c r="F2697" s="47">
        <v>45292</v>
      </c>
    </row>
    <row r="2698" hidden="1" spans="1:6">
      <c r="A2698" s="46" t="s">
        <v>156</v>
      </c>
      <c r="B2698" s="46" t="s">
        <v>170</v>
      </c>
      <c r="C2698" s="46" t="s">
        <v>807</v>
      </c>
      <c r="D2698" s="46" t="s">
        <v>15</v>
      </c>
      <c r="E2698" s="26">
        <v>6000</v>
      </c>
      <c r="F2698" s="47">
        <v>45292</v>
      </c>
    </row>
    <row r="2699" hidden="1" spans="1:6">
      <c r="A2699" s="46" t="s">
        <v>156</v>
      </c>
      <c r="B2699" s="46" t="s">
        <v>318</v>
      </c>
      <c r="C2699" s="46" t="s">
        <v>2587</v>
      </c>
      <c r="D2699" s="46" t="s">
        <v>11</v>
      </c>
      <c r="E2699" s="26">
        <v>7000</v>
      </c>
      <c r="F2699" s="47">
        <v>45292</v>
      </c>
    </row>
    <row r="2700" hidden="1" spans="1:6">
      <c r="A2700" s="46" t="s">
        <v>124</v>
      </c>
      <c r="B2700" s="46" t="s">
        <v>2588</v>
      </c>
      <c r="C2700" s="46" t="s">
        <v>142</v>
      </c>
      <c r="D2700" s="46" t="s">
        <v>11</v>
      </c>
      <c r="E2700" s="26">
        <v>4000</v>
      </c>
      <c r="F2700" s="47">
        <v>45292</v>
      </c>
    </row>
    <row r="2701" hidden="1" spans="1:6">
      <c r="A2701" s="46" t="s">
        <v>124</v>
      </c>
      <c r="B2701" s="46" t="s">
        <v>272</v>
      </c>
      <c r="C2701" s="46" t="s">
        <v>2589</v>
      </c>
      <c r="D2701" s="46" t="s">
        <v>11</v>
      </c>
      <c r="E2701" s="26">
        <v>7000</v>
      </c>
      <c r="F2701" s="47">
        <v>45292</v>
      </c>
    </row>
    <row r="2702" hidden="1" spans="1:6">
      <c r="A2702" s="46" t="s">
        <v>324</v>
      </c>
      <c r="B2702" s="46" t="s">
        <v>720</v>
      </c>
      <c r="C2702" s="46" t="s">
        <v>2590</v>
      </c>
      <c r="D2702" s="46" t="s">
        <v>11</v>
      </c>
      <c r="E2702" s="26">
        <v>7000</v>
      </c>
      <c r="F2702" s="47">
        <v>45292</v>
      </c>
    </row>
    <row r="2703" hidden="1" spans="1:6">
      <c r="A2703" s="46" t="s">
        <v>324</v>
      </c>
      <c r="B2703" s="46" t="s">
        <v>720</v>
      </c>
      <c r="C2703" s="46" t="s">
        <v>829</v>
      </c>
      <c r="D2703" s="46" t="s">
        <v>11</v>
      </c>
      <c r="E2703" s="26">
        <v>6000</v>
      </c>
      <c r="F2703" s="47">
        <v>45292</v>
      </c>
    </row>
    <row r="2704" hidden="1" spans="1:6">
      <c r="A2704" s="46" t="s">
        <v>324</v>
      </c>
      <c r="B2704" s="46" t="s">
        <v>641</v>
      </c>
      <c r="C2704" s="46" t="s">
        <v>642</v>
      </c>
      <c r="D2704" s="46" t="s">
        <v>15</v>
      </c>
      <c r="E2704" s="26">
        <v>6000</v>
      </c>
      <c r="F2704" s="47">
        <v>45292</v>
      </c>
    </row>
    <row r="2705" hidden="1" spans="1:6">
      <c r="A2705" s="46" t="s">
        <v>324</v>
      </c>
      <c r="B2705" s="46" t="s">
        <v>720</v>
      </c>
      <c r="C2705" s="46" t="s">
        <v>2591</v>
      </c>
      <c r="D2705" s="46" t="s">
        <v>11</v>
      </c>
      <c r="E2705" s="26">
        <v>6000</v>
      </c>
      <c r="F2705" s="47">
        <v>45292</v>
      </c>
    </row>
    <row r="2706" hidden="1" spans="1:6">
      <c r="A2706" s="46" t="s">
        <v>324</v>
      </c>
      <c r="B2706" s="46" t="s">
        <v>618</v>
      </c>
      <c r="C2706" s="46" t="s">
        <v>2592</v>
      </c>
      <c r="D2706" s="46" t="s">
        <v>11</v>
      </c>
      <c r="E2706" s="26">
        <v>4000</v>
      </c>
      <c r="F2706" s="47">
        <v>45292</v>
      </c>
    </row>
    <row r="2707" hidden="1" spans="1:6">
      <c r="A2707" s="46" t="s">
        <v>324</v>
      </c>
      <c r="B2707" s="46" t="s">
        <v>628</v>
      </c>
      <c r="C2707" s="46" t="s">
        <v>2593</v>
      </c>
      <c r="D2707" s="46" t="s">
        <v>11</v>
      </c>
      <c r="E2707" s="26">
        <v>6000</v>
      </c>
      <c r="F2707" s="47">
        <v>45292</v>
      </c>
    </row>
    <row r="2708" hidden="1" spans="1:6">
      <c r="A2708" s="46" t="s">
        <v>324</v>
      </c>
      <c r="B2708" s="46" t="s">
        <v>630</v>
      </c>
      <c r="C2708" s="46" t="s">
        <v>2594</v>
      </c>
      <c r="D2708" s="46" t="s">
        <v>15</v>
      </c>
      <c r="E2708" s="26">
        <v>7000</v>
      </c>
      <c r="F2708" s="47">
        <v>45292</v>
      </c>
    </row>
    <row r="2709" hidden="1" spans="1:6">
      <c r="A2709" s="46" t="s">
        <v>101</v>
      </c>
      <c r="B2709" s="46" t="s">
        <v>253</v>
      </c>
      <c r="C2709" s="46" t="s">
        <v>2595</v>
      </c>
      <c r="D2709" s="46" t="s">
        <v>11</v>
      </c>
      <c r="E2709" s="26">
        <v>7000</v>
      </c>
      <c r="F2709" s="47">
        <v>45292</v>
      </c>
    </row>
    <row r="2710" hidden="1" spans="1:6">
      <c r="A2710" s="46" t="s">
        <v>324</v>
      </c>
      <c r="B2710" s="46" t="s">
        <v>628</v>
      </c>
      <c r="C2710" s="46" t="s">
        <v>644</v>
      </c>
      <c r="D2710" s="46" t="s">
        <v>11</v>
      </c>
      <c r="E2710" s="26">
        <v>7000</v>
      </c>
      <c r="F2710" s="47">
        <v>45292</v>
      </c>
    </row>
    <row r="2711" hidden="1" spans="1:6">
      <c r="A2711" s="46" t="s">
        <v>156</v>
      </c>
      <c r="B2711" s="46" t="s">
        <v>170</v>
      </c>
      <c r="C2711" s="46" t="s">
        <v>2596</v>
      </c>
      <c r="D2711" s="46" t="s">
        <v>15</v>
      </c>
      <c r="E2711" s="26">
        <v>12000</v>
      </c>
      <c r="F2711" s="47">
        <v>45292</v>
      </c>
    </row>
    <row r="2712" hidden="1" spans="1:6">
      <c r="A2712" s="46" t="s">
        <v>68</v>
      </c>
      <c r="B2712" s="46" t="s">
        <v>73</v>
      </c>
      <c r="C2712" s="46" t="s">
        <v>2597</v>
      </c>
      <c r="D2712" s="46" t="s">
        <v>11</v>
      </c>
      <c r="E2712" s="26">
        <v>5000</v>
      </c>
      <c r="F2712" s="47">
        <v>45292</v>
      </c>
    </row>
    <row r="2713" hidden="1" spans="1:6">
      <c r="A2713" s="46" t="s">
        <v>68</v>
      </c>
      <c r="B2713" s="46" t="s">
        <v>71</v>
      </c>
      <c r="C2713" s="46" t="s">
        <v>1345</v>
      </c>
      <c r="D2713" s="46" t="s">
        <v>11</v>
      </c>
      <c r="E2713" s="26">
        <v>5000</v>
      </c>
      <c r="F2713" s="47">
        <v>45292</v>
      </c>
    </row>
    <row r="2714" hidden="1" spans="1:6">
      <c r="A2714" s="46" t="s">
        <v>68</v>
      </c>
      <c r="B2714" s="46" t="s">
        <v>71</v>
      </c>
      <c r="C2714" s="46" t="s">
        <v>2174</v>
      </c>
      <c r="D2714" s="46" t="s">
        <v>15</v>
      </c>
      <c r="E2714" s="26">
        <v>4500</v>
      </c>
      <c r="F2714" s="47">
        <v>45292</v>
      </c>
    </row>
    <row r="2715" hidden="1" spans="1:6">
      <c r="A2715" s="46" t="s">
        <v>68</v>
      </c>
      <c r="B2715" s="46" t="s">
        <v>261</v>
      </c>
      <c r="C2715" s="46" t="s">
        <v>2598</v>
      </c>
      <c r="D2715" s="46" t="s">
        <v>11</v>
      </c>
      <c r="E2715" s="26">
        <v>4000</v>
      </c>
      <c r="F2715" s="47">
        <v>45292</v>
      </c>
    </row>
    <row r="2716" hidden="1" spans="1:6">
      <c r="A2716" s="46" t="s">
        <v>68</v>
      </c>
      <c r="B2716" s="46" t="s">
        <v>2317</v>
      </c>
      <c r="C2716" s="46" t="s">
        <v>2599</v>
      </c>
      <c r="D2716" s="46" t="s">
        <v>11</v>
      </c>
      <c r="E2716" s="26">
        <v>4000</v>
      </c>
      <c r="F2716" s="47">
        <v>45292</v>
      </c>
    </row>
    <row r="2717" hidden="1" spans="1:6">
      <c r="A2717" s="46" t="s">
        <v>68</v>
      </c>
      <c r="B2717" s="46" t="s">
        <v>409</v>
      </c>
      <c r="C2717" s="46" t="s">
        <v>2600</v>
      </c>
      <c r="D2717" s="46" t="s">
        <v>11</v>
      </c>
      <c r="E2717" s="26">
        <v>4000</v>
      </c>
      <c r="F2717" s="47">
        <v>45292</v>
      </c>
    </row>
    <row r="2718" hidden="1" spans="1:6">
      <c r="A2718" s="46" t="s">
        <v>68</v>
      </c>
      <c r="B2718" s="46" t="s">
        <v>409</v>
      </c>
      <c r="C2718" s="46" t="s">
        <v>410</v>
      </c>
      <c r="D2718" s="46" t="s">
        <v>11</v>
      </c>
      <c r="E2718" s="26">
        <v>5000</v>
      </c>
      <c r="F2718" s="47">
        <v>45292</v>
      </c>
    </row>
    <row r="2719" hidden="1" spans="1:6">
      <c r="A2719" s="46" t="s">
        <v>68</v>
      </c>
      <c r="B2719" s="46" t="s">
        <v>405</v>
      </c>
      <c r="C2719" s="46" t="s">
        <v>2601</v>
      </c>
      <c r="D2719" s="46" t="s">
        <v>11</v>
      </c>
      <c r="E2719" s="26">
        <v>3000</v>
      </c>
      <c r="F2719" s="47">
        <v>45292</v>
      </c>
    </row>
    <row r="2720" hidden="1" spans="1:6">
      <c r="A2720" s="46" t="s">
        <v>68</v>
      </c>
      <c r="B2720" s="46" t="s">
        <v>69</v>
      </c>
      <c r="C2720" s="46" t="s">
        <v>2602</v>
      </c>
      <c r="D2720" s="46" t="s">
        <v>11</v>
      </c>
      <c r="E2720" s="26">
        <v>6000</v>
      </c>
      <c r="F2720" s="47">
        <v>45292</v>
      </c>
    </row>
    <row r="2721" hidden="1" spans="1:6">
      <c r="A2721" s="46" t="s">
        <v>68</v>
      </c>
      <c r="B2721" s="46" t="s">
        <v>69</v>
      </c>
      <c r="C2721" s="46" t="s">
        <v>2603</v>
      </c>
      <c r="D2721" s="46" t="s">
        <v>11</v>
      </c>
      <c r="E2721" s="26">
        <v>3000</v>
      </c>
      <c r="F2721" s="47">
        <v>45292</v>
      </c>
    </row>
    <row r="2722" hidden="1" spans="1:6">
      <c r="A2722" s="46" t="s">
        <v>38</v>
      </c>
      <c r="B2722" s="46" t="s">
        <v>296</v>
      </c>
      <c r="C2722" s="46" t="s">
        <v>2604</v>
      </c>
      <c r="D2722" s="46" t="s">
        <v>11</v>
      </c>
      <c r="E2722" s="26">
        <v>4500</v>
      </c>
      <c r="F2722" s="47">
        <v>45292</v>
      </c>
    </row>
    <row r="2723" hidden="1" spans="1:6">
      <c r="A2723" s="46" t="s">
        <v>38</v>
      </c>
      <c r="B2723" s="46" t="s">
        <v>51</v>
      </c>
      <c r="C2723" s="46" t="s">
        <v>2605</v>
      </c>
      <c r="D2723" s="46" t="s">
        <v>11</v>
      </c>
      <c r="E2723" s="26">
        <v>5000</v>
      </c>
      <c r="F2723" s="47">
        <v>45292</v>
      </c>
    </row>
    <row r="2724" hidden="1" spans="1:6">
      <c r="A2724" s="46" t="s">
        <v>38</v>
      </c>
      <c r="B2724" s="46" t="s">
        <v>43</v>
      </c>
      <c r="C2724" s="46" t="s">
        <v>2606</v>
      </c>
      <c r="D2724" s="46" t="s">
        <v>11</v>
      </c>
      <c r="E2724" s="26">
        <v>5000</v>
      </c>
      <c r="F2724" s="47">
        <v>45292</v>
      </c>
    </row>
    <row r="2725" hidden="1" spans="1:6">
      <c r="A2725" s="46" t="s">
        <v>38</v>
      </c>
      <c r="B2725" s="46" t="s">
        <v>39</v>
      </c>
      <c r="C2725" s="46" t="s">
        <v>2607</v>
      </c>
      <c r="D2725" s="46" t="s">
        <v>11</v>
      </c>
      <c r="E2725" s="26">
        <v>4000</v>
      </c>
      <c r="F2725" s="47">
        <v>45292</v>
      </c>
    </row>
    <row r="2726" hidden="1" spans="1:6">
      <c r="A2726" s="46" t="s">
        <v>8</v>
      </c>
      <c r="B2726" s="46" t="s">
        <v>23</v>
      </c>
      <c r="C2726" s="46" t="s">
        <v>2608</v>
      </c>
      <c r="D2726" s="46" t="s">
        <v>15</v>
      </c>
      <c r="E2726" s="26">
        <v>7000</v>
      </c>
      <c r="F2726" s="47">
        <v>45292</v>
      </c>
    </row>
    <row r="2727" hidden="1" spans="1:6">
      <c r="A2727" s="46" t="s">
        <v>8</v>
      </c>
      <c r="B2727" s="46" t="s">
        <v>18</v>
      </c>
      <c r="C2727" s="46" t="s">
        <v>2609</v>
      </c>
      <c r="D2727" s="46" t="s">
        <v>11</v>
      </c>
      <c r="E2727" s="26">
        <v>4500</v>
      </c>
      <c r="F2727" s="47">
        <v>45292</v>
      </c>
    </row>
    <row r="2728" hidden="1" spans="1:6">
      <c r="A2728" s="46" t="s">
        <v>8</v>
      </c>
      <c r="B2728" s="46" t="s">
        <v>609</v>
      </c>
      <c r="C2728" s="46" t="s">
        <v>2610</v>
      </c>
      <c r="D2728" s="46" t="s">
        <v>11</v>
      </c>
      <c r="E2728" s="26">
        <v>6000</v>
      </c>
      <c r="F2728" s="47">
        <v>45292</v>
      </c>
    </row>
    <row r="2729" hidden="1" spans="1:6">
      <c r="A2729" s="46" t="s">
        <v>8</v>
      </c>
      <c r="B2729" s="46" t="s">
        <v>18</v>
      </c>
      <c r="C2729" s="46" t="s">
        <v>2611</v>
      </c>
      <c r="D2729" s="46" t="s">
        <v>11</v>
      </c>
      <c r="E2729" s="26">
        <v>4000</v>
      </c>
      <c r="F2729" s="47">
        <v>45292</v>
      </c>
    </row>
    <row r="2730" hidden="1" spans="1:6">
      <c r="A2730" s="46" t="s">
        <v>8</v>
      </c>
      <c r="B2730" s="46" t="s">
        <v>13</v>
      </c>
      <c r="C2730" s="46" t="s">
        <v>2612</v>
      </c>
      <c r="D2730" s="46" t="s">
        <v>11</v>
      </c>
      <c r="E2730" s="26">
        <v>6000</v>
      </c>
      <c r="F2730" s="47">
        <v>45292</v>
      </c>
    </row>
    <row r="2731" hidden="1" spans="1:6">
      <c r="A2731" s="46" t="s">
        <v>8</v>
      </c>
      <c r="B2731" s="46" t="s">
        <v>35</v>
      </c>
      <c r="C2731" s="46" t="s">
        <v>2613</v>
      </c>
      <c r="D2731" s="46" t="s">
        <v>11</v>
      </c>
      <c r="E2731" s="26">
        <v>5000</v>
      </c>
      <c r="F2731" s="47">
        <v>45292</v>
      </c>
    </row>
    <row r="2732" hidden="1" spans="1:6">
      <c r="A2732" s="46" t="s">
        <v>8</v>
      </c>
      <c r="B2732" s="46" t="s">
        <v>9</v>
      </c>
      <c r="C2732" s="46" t="s">
        <v>2614</v>
      </c>
      <c r="D2732" s="46" t="s">
        <v>11</v>
      </c>
      <c r="E2732" s="26">
        <v>10000</v>
      </c>
      <c r="F2732" s="47">
        <v>45292</v>
      </c>
    </row>
    <row r="2733" hidden="1" spans="1:6">
      <c r="A2733" s="46" t="s">
        <v>124</v>
      </c>
      <c r="B2733" s="46" t="s">
        <v>134</v>
      </c>
      <c r="C2733" s="46" t="s">
        <v>788</v>
      </c>
      <c r="D2733" s="46" t="s">
        <v>15</v>
      </c>
      <c r="E2733" s="26">
        <v>4000</v>
      </c>
      <c r="F2733" s="47">
        <v>45292</v>
      </c>
    </row>
    <row r="2734" hidden="1" spans="1:6">
      <c r="A2734" s="46" t="s">
        <v>68</v>
      </c>
      <c r="B2734" s="46" t="s">
        <v>69</v>
      </c>
      <c r="C2734" s="46" t="s">
        <v>2615</v>
      </c>
      <c r="D2734" s="46" t="s">
        <v>11</v>
      </c>
      <c r="E2734" s="26">
        <v>6000</v>
      </c>
      <c r="F2734" s="47">
        <v>45292</v>
      </c>
    </row>
    <row r="2735" hidden="1" spans="1:6">
      <c r="A2735" s="46" t="s">
        <v>68</v>
      </c>
      <c r="B2735" s="46" t="s">
        <v>413</v>
      </c>
      <c r="C2735" s="46" t="s">
        <v>2616</v>
      </c>
      <c r="D2735" s="46" t="s">
        <v>11</v>
      </c>
      <c r="E2735" s="26">
        <v>3000</v>
      </c>
      <c r="F2735" s="47">
        <v>45292</v>
      </c>
    </row>
    <row r="2736" hidden="1" spans="1:6">
      <c r="A2736" s="46" t="s">
        <v>184</v>
      </c>
      <c r="B2736" s="46" t="s">
        <v>688</v>
      </c>
      <c r="C2736" s="46" t="s">
        <v>2617</v>
      </c>
      <c r="D2736" s="46" t="s">
        <v>15</v>
      </c>
      <c r="E2736" s="26">
        <v>7000</v>
      </c>
      <c r="F2736" s="47">
        <v>45292</v>
      </c>
    </row>
    <row r="2737" hidden="1" spans="1:6">
      <c r="A2737" s="46" t="s">
        <v>156</v>
      </c>
      <c r="B2737" s="46" t="s">
        <v>243</v>
      </c>
      <c r="C2737" s="46" t="s">
        <v>2618</v>
      </c>
      <c r="D2737" s="46" t="s">
        <v>11</v>
      </c>
      <c r="E2737" s="26">
        <v>12000</v>
      </c>
      <c r="F2737" s="47">
        <v>45292</v>
      </c>
    </row>
    <row r="2738" hidden="1" spans="1:6">
      <c r="A2738" s="46" t="s">
        <v>68</v>
      </c>
      <c r="B2738" s="46" t="s">
        <v>261</v>
      </c>
      <c r="C2738" s="46" t="s">
        <v>2321</v>
      </c>
      <c r="D2738" s="46" t="s">
        <v>11</v>
      </c>
      <c r="E2738" s="26">
        <v>3000</v>
      </c>
      <c r="F2738" s="47">
        <v>45292</v>
      </c>
    </row>
    <row r="2739" hidden="1" spans="1:6">
      <c r="A2739" s="46" t="s">
        <v>38</v>
      </c>
      <c r="B2739" s="46" t="s">
        <v>514</v>
      </c>
      <c r="C2739" s="46" t="s">
        <v>1929</v>
      </c>
      <c r="D2739" s="46" t="s">
        <v>11</v>
      </c>
      <c r="E2739" s="26">
        <v>6000</v>
      </c>
      <c r="F2739" s="47">
        <v>45292</v>
      </c>
    </row>
    <row r="2740" hidden="1" spans="1:6">
      <c r="A2740" s="46" t="s">
        <v>68</v>
      </c>
      <c r="B2740" s="46" t="s">
        <v>261</v>
      </c>
      <c r="C2740" s="46" t="s">
        <v>2027</v>
      </c>
      <c r="D2740" s="46" t="s">
        <v>11</v>
      </c>
      <c r="E2740" s="26">
        <v>6000</v>
      </c>
      <c r="F2740" s="47">
        <v>45292</v>
      </c>
    </row>
    <row r="2741" hidden="1" spans="1:6">
      <c r="A2741" s="46" t="s">
        <v>68</v>
      </c>
      <c r="B2741" s="46" t="s">
        <v>261</v>
      </c>
      <c r="C2741" s="46" t="s">
        <v>1570</v>
      </c>
      <c r="D2741" s="46" t="s">
        <v>11</v>
      </c>
      <c r="E2741" s="26">
        <v>6000</v>
      </c>
      <c r="F2741" s="47">
        <v>45292</v>
      </c>
    </row>
    <row r="2742" hidden="1" spans="1:6">
      <c r="A2742" s="46" t="s">
        <v>8</v>
      </c>
      <c r="B2742" s="46" t="s">
        <v>604</v>
      </c>
      <c r="C2742" s="46" t="s">
        <v>826</v>
      </c>
      <c r="D2742" s="46" t="s">
        <v>15</v>
      </c>
      <c r="E2742" s="26">
        <v>5000</v>
      </c>
      <c r="F2742" s="47">
        <v>45292</v>
      </c>
    </row>
    <row r="2743" hidden="1" spans="1:6">
      <c r="A2743" s="46" t="s">
        <v>187</v>
      </c>
      <c r="B2743" s="46" t="s">
        <v>2485</v>
      </c>
      <c r="C2743" s="46" t="s">
        <v>2619</v>
      </c>
      <c r="D2743" s="46" t="s">
        <v>11</v>
      </c>
      <c r="E2743" s="26">
        <v>7000</v>
      </c>
      <c r="F2743" s="47">
        <v>45292</v>
      </c>
    </row>
    <row r="2744" hidden="1" spans="1:6">
      <c r="A2744" s="46" t="s">
        <v>187</v>
      </c>
      <c r="B2744" s="46" t="s">
        <v>1019</v>
      </c>
      <c r="C2744" s="46" t="s">
        <v>2620</v>
      </c>
      <c r="D2744" s="46" t="s">
        <v>11</v>
      </c>
      <c r="E2744" s="26">
        <v>12000</v>
      </c>
      <c r="F2744" s="47">
        <v>45292</v>
      </c>
    </row>
    <row r="2745" hidden="1" spans="1:6">
      <c r="A2745" s="46" t="s">
        <v>187</v>
      </c>
      <c r="B2745" s="46" t="s">
        <v>192</v>
      </c>
      <c r="C2745" s="46" t="s">
        <v>2621</v>
      </c>
      <c r="D2745" s="46" t="s">
        <v>11</v>
      </c>
      <c r="E2745" s="26">
        <v>6000</v>
      </c>
      <c r="F2745" s="47">
        <v>45292</v>
      </c>
    </row>
    <row r="2746" hidden="1" spans="1:6">
      <c r="A2746" s="46" t="s">
        <v>187</v>
      </c>
      <c r="B2746" s="46" t="s">
        <v>832</v>
      </c>
      <c r="C2746" s="46" t="s">
        <v>2622</v>
      </c>
      <c r="D2746" s="46" t="s">
        <v>11</v>
      </c>
      <c r="E2746" s="26">
        <v>8000</v>
      </c>
      <c r="F2746" s="47">
        <v>45292</v>
      </c>
    </row>
    <row r="2747" hidden="1" spans="1:6">
      <c r="A2747" s="46" t="s">
        <v>156</v>
      </c>
      <c r="B2747" s="46" t="s">
        <v>166</v>
      </c>
      <c r="C2747" s="46" t="s">
        <v>2623</v>
      </c>
      <c r="D2747" s="46" t="s">
        <v>15</v>
      </c>
      <c r="E2747" s="26">
        <v>4000</v>
      </c>
      <c r="F2747" s="47">
        <v>45292</v>
      </c>
    </row>
    <row r="2748" hidden="1" spans="1:6">
      <c r="A2748" s="46" t="s">
        <v>156</v>
      </c>
      <c r="B2748" s="46" t="s">
        <v>161</v>
      </c>
      <c r="C2748" s="46" t="s">
        <v>1395</v>
      </c>
      <c r="D2748" s="46" t="s">
        <v>11</v>
      </c>
      <c r="E2748" s="26">
        <v>6400</v>
      </c>
      <c r="F2748" s="47">
        <v>45292</v>
      </c>
    </row>
    <row r="2749" hidden="1" spans="1:6">
      <c r="A2749" s="46" t="s">
        <v>156</v>
      </c>
      <c r="B2749" s="46" t="s">
        <v>170</v>
      </c>
      <c r="C2749" s="46" t="s">
        <v>2624</v>
      </c>
      <c r="D2749" s="46" t="s">
        <v>15</v>
      </c>
      <c r="E2749" s="26">
        <v>12000</v>
      </c>
      <c r="F2749" s="47">
        <v>45292</v>
      </c>
    </row>
    <row r="2750" hidden="1" spans="1:6">
      <c r="A2750" s="46" t="s">
        <v>38</v>
      </c>
      <c r="B2750" s="46" t="s">
        <v>66</v>
      </c>
      <c r="C2750" s="46" t="s">
        <v>2625</v>
      </c>
      <c r="D2750" s="46" t="s">
        <v>11</v>
      </c>
      <c r="E2750" s="26">
        <v>8000</v>
      </c>
      <c r="F2750" s="47">
        <v>45292</v>
      </c>
    </row>
    <row r="2751" hidden="1" spans="1:6">
      <c r="A2751" s="46" t="s">
        <v>38</v>
      </c>
      <c r="B2751" s="46" t="s">
        <v>51</v>
      </c>
      <c r="C2751" s="46" t="s">
        <v>58</v>
      </c>
      <c r="D2751" s="46" t="s">
        <v>11</v>
      </c>
      <c r="E2751" s="26">
        <v>4500</v>
      </c>
      <c r="F2751" s="47">
        <v>45292</v>
      </c>
    </row>
    <row r="2752" hidden="1" spans="1:6">
      <c r="A2752" s="46" t="s">
        <v>101</v>
      </c>
      <c r="B2752" s="46" t="s">
        <v>835</v>
      </c>
      <c r="C2752" s="46" t="s">
        <v>988</v>
      </c>
      <c r="D2752" s="46" t="s">
        <v>15</v>
      </c>
      <c r="E2752" s="26">
        <v>10000</v>
      </c>
      <c r="F2752" s="47">
        <v>45292</v>
      </c>
    </row>
    <row r="2753" hidden="1" spans="1:6">
      <c r="A2753" s="46" t="s">
        <v>38</v>
      </c>
      <c r="B2753" s="46" t="s">
        <v>514</v>
      </c>
      <c r="C2753" s="46" t="s">
        <v>515</v>
      </c>
      <c r="D2753" s="46" t="s">
        <v>11</v>
      </c>
      <c r="E2753" s="26">
        <v>1600</v>
      </c>
      <c r="F2753" s="47">
        <v>45292</v>
      </c>
    </row>
    <row r="2754" hidden="1" spans="1:6">
      <c r="A2754" s="46" t="s">
        <v>124</v>
      </c>
      <c r="B2754" s="46" t="s">
        <v>745</v>
      </c>
      <c r="C2754" s="46" t="s">
        <v>2626</v>
      </c>
      <c r="D2754" s="46" t="s">
        <v>11</v>
      </c>
      <c r="E2754" s="26">
        <v>1000</v>
      </c>
      <c r="F2754" s="47">
        <v>45292</v>
      </c>
    </row>
    <row r="2755" hidden="1" spans="1:6">
      <c r="A2755" s="46" t="s">
        <v>68</v>
      </c>
      <c r="B2755" s="46" t="s">
        <v>418</v>
      </c>
      <c r="C2755" s="46" t="s">
        <v>1725</v>
      </c>
      <c r="D2755" s="46" t="s">
        <v>11</v>
      </c>
      <c r="E2755" s="26">
        <v>1100</v>
      </c>
      <c r="F2755" s="47">
        <v>45292</v>
      </c>
    </row>
    <row r="2756" hidden="1" spans="1:6">
      <c r="A2756" s="46" t="s">
        <v>38</v>
      </c>
      <c r="B2756" s="46" t="s">
        <v>51</v>
      </c>
      <c r="C2756" s="46" t="s">
        <v>2627</v>
      </c>
      <c r="D2756" s="46" t="s">
        <v>11</v>
      </c>
      <c r="E2756" s="26">
        <v>5000</v>
      </c>
      <c r="F2756" s="47">
        <v>45292</v>
      </c>
    </row>
    <row r="2757" hidden="1" spans="1:6">
      <c r="A2757" s="46" t="s">
        <v>68</v>
      </c>
      <c r="B2757" s="46" t="s">
        <v>2317</v>
      </c>
      <c r="C2757" s="46" t="s">
        <v>2628</v>
      </c>
      <c r="D2757" s="46" t="s">
        <v>11</v>
      </c>
      <c r="E2757" s="26">
        <v>4000</v>
      </c>
      <c r="F2757" s="47">
        <v>45292</v>
      </c>
    </row>
    <row r="2758" hidden="1" spans="1:6">
      <c r="A2758" s="46" t="s">
        <v>38</v>
      </c>
      <c r="B2758" s="46" t="s">
        <v>66</v>
      </c>
      <c r="C2758" s="46" t="s">
        <v>1123</v>
      </c>
      <c r="D2758" s="46" t="s">
        <v>11</v>
      </c>
      <c r="E2758" s="26">
        <v>3000</v>
      </c>
      <c r="F2758" s="47">
        <v>45292</v>
      </c>
    </row>
    <row r="2759" hidden="1" spans="1:6">
      <c r="A2759" s="46" t="s">
        <v>38</v>
      </c>
      <c r="B2759" s="46" t="s">
        <v>284</v>
      </c>
      <c r="C2759" s="46" t="s">
        <v>2629</v>
      </c>
      <c r="D2759" s="46" t="s">
        <v>11</v>
      </c>
      <c r="E2759" s="26">
        <v>2000</v>
      </c>
      <c r="F2759" s="47">
        <v>45292</v>
      </c>
    </row>
    <row r="2760" hidden="1" spans="1:6">
      <c r="A2760" s="46" t="s">
        <v>38</v>
      </c>
      <c r="B2760" s="46" t="s">
        <v>284</v>
      </c>
      <c r="C2760" s="46" t="s">
        <v>894</v>
      </c>
      <c r="D2760" s="46" t="s">
        <v>11</v>
      </c>
      <c r="E2760" s="26">
        <v>3000</v>
      </c>
      <c r="F2760" s="47">
        <v>45292</v>
      </c>
    </row>
    <row r="2761" hidden="1" spans="1:6">
      <c r="A2761" s="46" t="s">
        <v>38</v>
      </c>
      <c r="B2761" s="46" t="s">
        <v>296</v>
      </c>
      <c r="C2761" s="46" t="s">
        <v>1076</v>
      </c>
      <c r="D2761" s="46" t="s">
        <v>15</v>
      </c>
      <c r="E2761" s="26">
        <v>3000</v>
      </c>
      <c r="F2761" s="47">
        <v>45292</v>
      </c>
    </row>
    <row r="2762" hidden="1" spans="1:6">
      <c r="A2762" s="46" t="s">
        <v>38</v>
      </c>
      <c r="B2762" s="46" t="s">
        <v>39</v>
      </c>
      <c r="C2762" s="46" t="s">
        <v>952</v>
      </c>
      <c r="D2762" s="46" t="s">
        <v>11</v>
      </c>
      <c r="E2762" s="26">
        <v>5000</v>
      </c>
      <c r="F2762" s="47">
        <v>45292</v>
      </c>
    </row>
    <row r="2763" hidden="1" spans="1:6">
      <c r="A2763" s="46" t="s">
        <v>8</v>
      </c>
      <c r="B2763" s="46" t="s">
        <v>604</v>
      </c>
      <c r="C2763" s="46" t="s">
        <v>2630</v>
      </c>
      <c r="D2763" s="46" t="s">
        <v>15</v>
      </c>
      <c r="E2763" s="26">
        <v>3000</v>
      </c>
      <c r="F2763" s="47">
        <v>45292</v>
      </c>
    </row>
    <row r="2764" hidden="1" spans="1:6">
      <c r="A2764" s="46" t="s">
        <v>68</v>
      </c>
      <c r="B2764" s="46" t="s">
        <v>405</v>
      </c>
      <c r="C2764" s="46" t="s">
        <v>678</v>
      </c>
      <c r="D2764" s="46" t="s">
        <v>11</v>
      </c>
      <c r="E2764" s="26">
        <v>1000</v>
      </c>
      <c r="F2764" s="47">
        <v>45292</v>
      </c>
    </row>
    <row r="2765" hidden="1" spans="1:6">
      <c r="A2765" s="46" t="s">
        <v>68</v>
      </c>
      <c r="B2765" s="46" t="s">
        <v>418</v>
      </c>
      <c r="C2765" s="46" t="s">
        <v>2631</v>
      </c>
      <c r="D2765" s="46" t="s">
        <v>11</v>
      </c>
      <c r="E2765" s="26">
        <v>1000</v>
      </c>
      <c r="F2765" s="47">
        <v>45292</v>
      </c>
    </row>
    <row r="2766" hidden="1" spans="1:6">
      <c r="A2766" s="46" t="s">
        <v>8</v>
      </c>
      <c r="B2766" s="46" t="s">
        <v>609</v>
      </c>
      <c r="C2766" s="46" t="s">
        <v>2632</v>
      </c>
      <c r="D2766" s="46" t="s">
        <v>11</v>
      </c>
      <c r="E2766" s="26">
        <v>1100</v>
      </c>
      <c r="F2766" s="47">
        <v>45292</v>
      </c>
    </row>
    <row r="2767" hidden="1" spans="1:6">
      <c r="A2767" s="46" t="s">
        <v>8</v>
      </c>
      <c r="B2767" s="46" t="s">
        <v>609</v>
      </c>
      <c r="C2767" s="46" t="s">
        <v>1724</v>
      </c>
      <c r="D2767" s="46" t="s">
        <v>11</v>
      </c>
      <c r="E2767" s="26">
        <v>1600</v>
      </c>
      <c r="F2767" s="47">
        <v>45292</v>
      </c>
    </row>
    <row r="2768" hidden="1" spans="1:6">
      <c r="A2768" s="46" t="s">
        <v>38</v>
      </c>
      <c r="B2768" s="46" t="s">
        <v>514</v>
      </c>
      <c r="C2768" s="46" t="s">
        <v>1598</v>
      </c>
      <c r="D2768" s="46" t="s">
        <v>11</v>
      </c>
      <c r="E2768" s="26">
        <v>1300</v>
      </c>
      <c r="F2768" s="47">
        <v>45292</v>
      </c>
    </row>
    <row r="2769" hidden="1" spans="1:6">
      <c r="A2769" s="46" t="s">
        <v>38</v>
      </c>
      <c r="B2769" s="46" t="s">
        <v>41</v>
      </c>
      <c r="C2769" s="46" t="s">
        <v>943</v>
      </c>
      <c r="D2769" s="46" t="s">
        <v>11</v>
      </c>
      <c r="E2769" s="26">
        <v>6000</v>
      </c>
      <c r="F2769" s="47">
        <v>45292</v>
      </c>
    </row>
    <row r="2770" hidden="1" spans="1:6">
      <c r="A2770" s="46" t="s">
        <v>68</v>
      </c>
      <c r="B2770" s="46" t="s">
        <v>73</v>
      </c>
      <c r="C2770" s="46" t="s">
        <v>2633</v>
      </c>
      <c r="D2770" s="46" t="s">
        <v>11</v>
      </c>
      <c r="E2770" s="26">
        <v>10000</v>
      </c>
      <c r="F2770" s="47">
        <v>45292</v>
      </c>
    </row>
    <row r="2771" hidden="1" spans="1:6">
      <c r="A2771" s="46" t="s">
        <v>184</v>
      </c>
      <c r="B2771" s="46" t="s">
        <v>477</v>
      </c>
      <c r="C2771" s="46" t="s">
        <v>478</v>
      </c>
      <c r="D2771" s="46" t="s">
        <v>11</v>
      </c>
      <c r="E2771" s="26">
        <v>5000</v>
      </c>
      <c r="F2771" s="47">
        <v>45292</v>
      </c>
    </row>
    <row r="2772" hidden="1" spans="1:6">
      <c r="A2772" s="46" t="s">
        <v>181</v>
      </c>
      <c r="B2772" s="46" t="s">
        <v>316</v>
      </c>
      <c r="C2772" s="46" t="s">
        <v>2634</v>
      </c>
      <c r="D2772" s="46" t="s">
        <v>11</v>
      </c>
      <c r="E2772" s="26">
        <v>4000</v>
      </c>
      <c r="F2772" s="47">
        <v>45292</v>
      </c>
    </row>
    <row r="2773" hidden="1" spans="1:6">
      <c r="A2773" s="46" t="s">
        <v>181</v>
      </c>
      <c r="B2773" s="46" t="s">
        <v>316</v>
      </c>
      <c r="C2773" s="46" t="s">
        <v>317</v>
      </c>
      <c r="D2773" s="46" t="s">
        <v>11</v>
      </c>
      <c r="E2773" s="26">
        <v>2200</v>
      </c>
      <c r="F2773" s="47">
        <v>45292</v>
      </c>
    </row>
    <row r="2774" hidden="1" spans="1:6">
      <c r="A2774" s="46" t="s">
        <v>106</v>
      </c>
      <c r="B2774" s="46" t="s">
        <v>544</v>
      </c>
      <c r="C2774" s="46" t="s">
        <v>1603</v>
      </c>
      <c r="D2774" s="46" t="s">
        <v>11</v>
      </c>
      <c r="E2774" s="26">
        <v>4000</v>
      </c>
      <c r="F2774" s="47">
        <v>45292</v>
      </c>
    </row>
    <row r="2775" hidden="1" spans="1:6">
      <c r="A2775" s="46" t="s">
        <v>181</v>
      </c>
      <c r="B2775" s="46" t="s">
        <v>264</v>
      </c>
      <c r="C2775" s="46" t="s">
        <v>1070</v>
      </c>
      <c r="D2775" s="46" t="s">
        <v>11</v>
      </c>
      <c r="E2775" s="26">
        <v>4000</v>
      </c>
      <c r="F2775" s="47">
        <v>45292</v>
      </c>
    </row>
    <row r="2776" hidden="1" spans="1:6">
      <c r="A2776" s="46" t="s">
        <v>184</v>
      </c>
      <c r="B2776" s="46" t="s">
        <v>475</v>
      </c>
      <c r="C2776" s="46" t="s">
        <v>700</v>
      </c>
      <c r="D2776" s="46" t="s">
        <v>11</v>
      </c>
      <c r="E2776" s="26">
        <v>4000</v>
      </c>
      <c r="F2776" s="47">
        <v>45292</v>
      </c>
    </row>
    <row r="2777" hidden="1" spans="1:6">
      <c r="A2777" s="46" t="s">
        <v>101</v>
      </c>
      <c r="B2777" s="46" t="s">
        <v>767</v>
      </c>
      <c r="C2777" s="46" t="s">
        <v>769</v>
      </c>
      <c r="D2777" s="46" t="s">
        <v>11</v>
      </c>
      <c r="E2777" s="26">
        <v>4000</v>
      </c>
      <c r="F2777" s="47">
        <v>45292</v>
      </c>
    </row>
    <row r="2778" hidden="1" spans="1:6">
      <c r="A2778" s="46" t="s">
        <v>187</v>
      </c>
      <c r="B2778" s="46" t="s">
        <v>1033</v>
      </c>
      <c r="C2778" s="46" t="s">
        <v>2635</v>
      </c>
      <c r="D2778" s="46" t="s">
        <v>15</v>
      </c>
      <c r="E2778" s="26">
        <v>2000</v>
      </c>
      <c r="F2778" s="47">
        <v>45292</v>
      </c>
    </row>
    <row r="2779" hidden="1" spans="1:6">
      <c r="A2779" s="46" t="s">
        <v>68</v>
      </c>
      <c r="B2779" s="46" t="s">
        <v>2076</v>
      </c>
      <c r="C2779" s="46" t="s">
        <v>2636</v>
      </c>
      <c r="D2779" s="46" t="s">
        <v>11</v>
      </c>
      <c r="E2779" s="26">
        <v>5000</v>
      </c>
      <c r="F2779" s="47">
        <v>45292</v>
      </c>
    </row>
    <row r="2780" hidden="1" spans="1:6">
      <c r="A2780" s="46" t="s">
        <v>124</v>
      </c>
      <c r="B2780" s="46" t="s">
        <v>139</v>
      </c>
      <c r="C2780" s="46" t="s">
        <v>2637</v>
      </c>
      <c r="D2780" s="46" t="s">
        <v>11</v>
      </c>
      <c r="E2780" s="26">
        <v>3000</v>
      </c>
      <c r="F2780" s="47">
        <v>45292</v>
      </c>
    </row>
    <row r="2781" hidden="1" spans="1:6">
      <c r="A2781" s="46" t="s">
        <v>184</v>
      </c>
      <c r="B2781" s="46" t="s">
        <v>477</v>
      </c>
      <c r="C2781" s="46" t="s">
        <v>2638</v>
      </c>
      <c r="D2781" s="46" t="s">
        <v>15</v>
      </c>
      <c r="E2781" s="26">
        <v>5000</v>
      </c>
      <c r="F2781" s="47">
        <v>45292</v>
      </c>
    </row>
    <row r="2782" hidden="1" spans="1:6">
      <c r="A2782" s="46" t="s">
        <v>184</v>
      </c>
      <c r="B2782" s="46" t="s">
        <v>1100</v>
      </c>
      <c r="C2782" s="46" t="s">
        <v>2639</v>
      </c>
      <c r="D2782" s="46" t="s">
        <v>11</v>
      </c>
      <c r="E2782" s="26">
        <v>3000</v>
      </c>
      <c r="F2782" s="47">
        <v>45292</v>
      </c>
    </row>
    <row r="2783" hidden="1" spans="1:6">
      <c r="A2783" s="46" t="s">
        <v>106</v>
      </c>
      <c r="B2783" s="46" t="s">
        <v>854</v>
      </c>
      <c r="C2783" s="46" t="s">
        <v>855</v>
      </c>
      <c r="D2783" s="46" t="s">
        <v>11</v>
      </c>
      <c r="E2783" s="26">
        <v>2000</v>
      </c>
      <c r="F2783" s="47">
        <v>45292</v>
      </c>
    </row>
    <row r="2784" hidden="1" spans="1:6">
      <c r="A2784" s="46" t="s">
        <v>38</v>
      </c>
      <c r="B2784" s="46" t="s">
        <v>293</v>
      </c>
      <c r="C2784" s="46" t="s">
        <v>2640</v>
      </c>
      <c r="D2784" s="46" t="s">
        <v>11</v>
      </c>
      <c r="E2784" s="26">
        <v>3000</v>
      </c>
      <c r="F2784" s="47">
        <v>45292</v>
      </c>
    </row>
    <row r="2785" hidden="1" spans="1:6">
      <c r="A2785" s="46" t="s">
        <v>8</v>
      </c>
      <c r="B2785" s="46" t="s">
        <v>609</v>
      </c>
      <c r="C2785" s="46" t="s">
        <v>2641</v>
      </c>
      <c r="D2785" s="46" t="s">
        <v>11</v>
      </c>
      <c r="E2785" s="26">
        <v>2000</v>
      </c>
      <c r="F2785" s="47">
        <v>45292</v>
      </c>
    </row>
    <row r="2786" hidden="1" spans="1:6">
      <c r="A2786" s="46" t="s">
        <v>181</v>
      </c>
      <c r="B2786" s="46" t="s">
        <v>1064</v>
      </c>
      <c r="C2786" s="46" t="s">
        <v>1065</v>
      </c>
      <c r="D2786" s="46" t="s">
        <v>11</v>
      </c>
      <c r="E2786" s="26">
        <v>3000</v>
      </c>
      <c r="F2786" s="47">
        <v>45292</v>
      </c>
    </row>
    <row r="2787" hidden="1" spans="1:6">
      <c r="A2787" s="46" t="s">
        <v>218</v>
      </c>
      <c r="B2787" s="46" t="s">
        <v>349</v>
      </c>
      <c r="C2787" s="46" t="s">
        <v>2642</v>
      </c>
      <c r="D2787" s="46" t="s">
        <v>11</v>
      </c>
      <c r="E2787" s="26">
        <v>2000</v>
      </c>
      <c r="F2787" s="47">
        <v>45292</v>
      </c>
    </row>
    <row r="2788" hidden="1" spans="1:6">
      <c r="A2788" s="46" t="s">
        <v>38</v>
      </c>
      <c r="B2788" s="46" t="s">
        <v>296</v>
      </c>
      <c r="C2788" s="46" t="s">
        <v>2643</v>
      </c>
      <c r="D2788" s="46" t="s">
        <v>15</v>
      </c>
      <c r="E2788" s="26">
        <v>8500</v>
      </c>
      <c r="F2788" s="47">
        <v>45292</v>
      </c>
    </row>
    <row r="2789" hidden="1" spans="1:6">
      <c r="A2789" s="46" t="s">
        <v>8</v>
      </c>
      <c r="B2789" s="46" t="s">
        <v>9</v>
      </c>
      <c r="C2789" s="46" t="s">
        <v>2644</v>
      </c>
      <c r="D2789" s="46" t="s">
        <v>15</v>
      </c>
      <c r="E2789" s="26">
        <v>3000</v>
      </c>
      <c r="F2789" s="47">
        <v>45292</v>
      </c>
    </row>
    <row r="2790" hidden="1" spans="1:6">
      <c r="A2790" s="46" t="s">
        <v>38</v>
      </c>
      <c r="B2790" s="46" t="s">
        <v>47</v>
      </c>
      <c r="C2790" s="46" t="s">
        <v>2645</v>
      </c>
      <c r="D2790" s="46" t="s">
        <v>11</v>
      </c>
      <c r="E2790" s="26">
        <v>5000</v>
      </c>
      <c r="F2790" s="47">
        <v>45292</v>
      </c>
    </row>
    <row r="2791" hidden="1" spans="1:6">
      <c r="A2791" s="46" t="s">
        <v>68</v>
      </c>
      <c r="B2791" s="46" t="s">
        <v>407</v>
      </c>
      <c r="C2791" s="46" t="s">
        <v>2646</v>
      </c>
      <c r="D2791" s="46" t="s">
        <v>11</v>
      </c>
      <c r="E2791" s="26">
        <v>4000</v>
      </c>
      <c r="F2791" s="47">
        <v>45292</v>
      </c>
    </row>
    <row r="2792" hidden="1" spans="1:6">
      <c r="A2792" s="46" t="s">
        <v>8</v>
      </c>
      <c r="B2792" s="46" t="s">
        <v>606</v>
      </c>
      <c r="C2792" s="46" t="s">
        <v>825</v>
      </c>
      <c r="D2792" s="46" t="s">
        <v>11</v>
      </c>
      <c r="E2792" s="26">
        <v>5000</v>
      </c>
      <c r="F2792" s="47">
        <v>45292</v>
      </c>
    </row>
    <row r="2793" hidden="1" spans="1:6">
      <c r="A2793" s="46" t="s">
        <v>68</v>
      </c>
      <c r="B2793" s="46" t="s">
        <v>71</v>
      </c>
      <c r="C2793" s="46" t="s">
        <v>2647</v>
      </c>
      <c r="D2793" s="46" t="s">
        <v>11</v>
      </c>
      <c r="E2793" s="26">
        <v>4000</v>
      </c>
      <c r="F2793" s="47">
        <v>45292</v>
      </c>
    </row>
    <row r="2794" hidden="1" spans="1:6">
      <c r="A2794" s="46" t="s">
        <v>38</v>
      </c>
      <c r="B2794" s="46" t="s">
        <v>47</v>
      </c>
      <c r="C2794" s="46" t="s">
        <v>651</v>
      </c>
      <c r="D2794" s="46" t="s">
        <v>11</v>
      </c>
      <c r="E2794" s="26">
        <v>7000</v>
      </c>
      <c r="F2794" s="47">
        <v>45292</v>
      </c>
    </row>
    <row r="2795" hidden="1" spans="1:6">
      <c r="A2795" s="46" t="s">
        <v>187</v>
      </c>
      <c r="B2795" s="46" t="s">
        <v>2648</v>
      </c>
      <c r="C2795" s="46" t="s">
        <v>1429</v>
      </c>
      <c r="D2795" s="46" t="s">
        <v>11</v>
      </c>
      <c r="E2795" s="26">
        <v>1900</v>
      </c>
      <c r="F2795" s="47">
        <v>45292</v>
      </c>
    </row>
    <row r="2796" hidden="1" spans="1:6">
      <c r="A2796" s="46" t="s">
        <v>181</v>
      </c>
      <c r="B2796" s="46" t="s">
        <v>239</v>
      </c>
      <c r="C2796" s="46" t="s">
        <v>2649</v>
      </c>
      <c r="D2796" s="46" t="s">
        <v>11</v>
      </c>
      <c r="E2796" s="26">
        <v>3000</v>
      </c>
      <c r="F2796" s="47">
        <v>45292</v>
      </c>
    </row>
    <row r="2797" hidden="1" spans="1:6">
      <c r="A2797" s="46" t="s">
        <v>181</v>
      </c>
      <c r="B2797" s="46" t="s">
        <v>314</v>
      </c>
      <c r="C2797" s="46" t="s">
        <v>2650</v>
      </c>
      <c r="D2797" s="46" t="s">
        <v>11</v>
      </c>
      <c r="E2797" s="26">
        <v>3000</v>
      </c>
      <c r="F2797" s="47">
        <v>45292</v>
      </c>
    </row>
    <row r="2798" hidden="1" spans="1:6">
      <c r="A2798" s="46" t="s">
        <v>181</v>
      </c>
      <c r="B2798" s="46" t="s">
        <v>239</v>
      </c>
      <c r="C2798" s="46" t="s">
        <v>2651</v>
      </c>
      <c r="D2798" s="46" t="s">
        <v>11</v>
      </c>
      <c r="E2798" s="26">
        <v>3000</v>
      </c>
      <c r="F2798" s="47">
        <v>45292</v>
      </c>
    </row>
    <row r="2799" hidden="1" spans="1:6">
      <c r="A2799" s="46" t="s">
        <v>181</v>
      </c>
      <c r="B2799" s="46" t="s">
        <v>239</v>
      </c>
      <c r="C2799" s="46" t="s">
        <v>2652</v>
      </c>
      <c r="D2799" s="46" t="s">
        <v>11</v>
      </c>
      <c r="E2799" s="26">
        <v>2000</v>
      </c>
      <c r="F2799" s="47">
        <v>45292</v>
      </c>
    </row>
    <row r="2800" hidden="1" spans="1:6">
      <c r="A2800" s="46" t="s">
        <v>181</v>
      </c>
      <c r="B2800" s="46" t="s">
        <v>1064</v>
      </c>
      <c r="C2800" s="46" t="s">
        <v>1635</v>
      </c>
      <c r="D2800" s="46" t="s">
        <v>15</v>
      </c>
      <c r="E2800" s="26">
        <v>3000</v>
      </c>
      <c r="F2800" s="47">
        <v>45292</v>
      </c>
    </row>
    <row r="2801" hidden="1" spans="1:6">
      <c r="A2801" s="46" t="s">
        <v>181</v>
      </c>
      <c r="B2801" s="46" t="s">
        <v>1054</v>
      </c>
      <c r="C2801" s="46" t="s">
        <v>2653</v>
      </c>
      <c r="D2801" s="46" t="s">
        <v>11</v>
      </c>
      <c r="E2801" s="26">
        <v>4000</v>
      </c>
      <c r="F2801" s="47">
        <v>45292</v>
      </c>
    </row>
    <row r="2802" hidden="1" spans="1:6">
      <c r="A2802" s="46" t="s">
        <v>181</v>
      </c>
      <c r="B2802" s="46" t="s">
        <v>264</v>
      </c>
      <c r="C2802" s="46" t="s">
        <v>2654</v>
      </c>
      <c r="D2802" s="46" t="s">
        <v>11</v>
      </c>
      <c r="E2802" s="26">
        <v>3000</v>
      </c>
      <c r="F2802" s="47">
        <v>45292</v>
      </c>
    </row>
    <row r="2803" hidden="1" spans="1:6">
      <c r="A2803" s="46" t="s">
        <v>181</v>
      </c>
      <c r="B2803" s="46" t="s">
        <v>264</v>
      </c>
      <c r="C2803" s="46" t="s">
        <v>2655</v>
      </c>
      <c r="D2803" s="46" t="s">
        <v>11</v>
      </c>
      <c r="E2803" s="26">
        <v>5000</v>
      </c>
      <c r="F2803" s="47">
        <v>45292</v>
      </c>
    </row>
    <row r="2804" hidden="1" spans="1:6">
      <c r="A2804" s="46" t="s">
        <v>38</v>
      </c>
      <c r="B2804" s="46" t="s">
        <v>296</v>
      </c>
      <c r="C2804" s="46" t="s">
        <v>2656</v>
      </c>
      <c r="D2804" s="46" t="s">
        <v>11</v>
      </c>
      <c r="E2804" s="26">
        <v>12000</v>
      </c>
      <c r="F2804" s="47">
        <v>45292</v>
      </c>
    </row>
    <row r="2805" hidden="1" spans="1:6">
      <c r="A2805" s="46" t="s">
        <v>156</v>
      </c>
      <c r="B2805" s="46" t="s">
        <v>161</v>
      </c>
      <c r="C2805" s="46" t="s">
        <v>2657</v>
      </c>
      <c r="D2805" s="46" t="s">
        <v>15</v>
      </c>
      <c r="E2805" s="26">
        <v>7000</v>
      </c>
      <c r="F2805" s="47">
        <v>45292</v>
      </c>
    </row>
    <row r="2806" hidden="1" spans="1:6">
      <c r="A2806" s="46" t="s">
        <v>184</v>
      </c>
      <c r="B2806" s="46" t="s">
        <v>257</v>
      </c>
      <c r="C2806" s="46" t="s">
        <v>971</v>
      </c>
      <c r="D2806" s="46" t="s">
        <v>11</v>
      </c>
      <c r="E2806" s="26">
        <v>10000</v>
      </c>
      <c r="F2806" s="47">
        <v>45292</v>
      </c>
    </row>
    <row r="2807" hidden="1" spans="1:6">
      <c r="A2807" s="46" t="s">
        <v>101</v>
      </c>
      <c r="B2807" s="46" t="s">
        <v>253</v>
      </c>
      <c r="C2807" s="46" t="s">
        <v>2658</v>
      </c>
      <c r="D2807" s="46" t="s">
        <v>11</v>
      </c>
      <c r="E2807" s="26">
        <v>10000</v>
      </c>
      <c r="F2807" s="47">
        <v>45292</v>
      </c>
    </row>
    <row r="2808" hidden="1" spans="1:6">
      <c r="A2808" s="46" t="s">
        <v>68</v>
      </c>
      <c r="B2808" s="46" t="s">
        <v>71</v>
      </c>
      <c r="C2808" s="46" t="s">
        <v>2659</v>
      </c>
      <c r="D2808" s="46" t="s">
        <v>11</v>
      </c>
      <c r="E2808" s="26">
        <v>8000</v>
      </c>
      <c r="F2808" s="47">
        <v>45292</v>
      </c>
    </row>
    <row r="2809" hidden="1" spans="1:6">
      <c r="A2809" s="46" t="s">
        <v>124</v>
      </c>
      <c r="B2809" s="46" t="s">
        <v>125</v>
      </c>
      <c r="C2809" s="46" t="s">
        <v>2660</v>
      </c>
      <c r="D2809" s="46" t="s">
        <v>11</v>
      </c>
      <c r="E2809" s="26">
        <v>3000</v>
      </c>
      <c r="F2809" s="47">
        <v>45292</v>
      </c>
    </row>
    <row r="2810" hidden="1" spans="1:6">
      <c r="A2810" s="46" t="s">
        <v>101</v>
      </c>
      <c r="B2810" s="46" t="s">
        <v>835</v>
      </c>
      <c r="C2810" s="46" t="s">
        <v>2661</v>
      </c>
      <c r="D2810" s="46" t="s">
        <v>11</v>
      </c>
      <c r="E2810" s="26">
        <v>2000</v>
      </c>
      <c r="F2810" s="47">
        <v>45292</v>
      </c>
    </row>
    <row r="2811" hidden="1" spans="1:6">
      <c r="A2811" s="46" t="s">
        <v>101</v>
      </c>
      <c r="B2811" s="46" t="s">
        <v>384</v>
      </c>
      <c r="C2811" s="46" t="s">
        <v>2662</v>
      </c>
      <c r="D2811" s="46" t="s">
        <v>11</v>
      </c>
      <c r="E2811" s="26">
        <v>2000</v>
      </c>
      <c r="F2811" s="47">
        <v>45292</v>
      </c>
    </row>
    <row r="2812" hidden="1" spans="1:6">
      <c r="A2812" s="46" t="s">
        <v>101</v>
      </c>
      <c r="B2812" s="46" t="s">
        <v>399</v>
      </c>
      <c r="C2812" s="46" t="s">
        <v>2663</v>
      </c>
      <c r="D2812" s="46" t="s">
        <v>11</v>
      </c>
      <c r="E2812" s="26">
        <v>3000</v>
      </c>
      <c r="F2812" s="47">
        <v>45292</v>
      </c>
    </row>
    <row r="2813" hidden="1" spans="1:6">
      <c r="A2813" s="46" t="s">
        <v>101</v>
      </c>
      <c r="B2813" s="46" t="s">
        <v>772</v>
      </c>
      <c r="C2813" s="46" t="s">
        <v>2664</v>
      </c>
      <c r="D2813" s="46" t="s">
        <v>11</v>
      </c>
      <c r="E2813" s="26">
        <v>4000</v>
      </c>
      <c r="F2813" s="47">
        <v>45292</v>
      </c>
    </row>
    <row r="2814" hidden="1" spans="1:6">
      <c r="A2814" s="46" t="s">
        <v>68</v>
      </c>
      <c r="B2814" s="46" t="s">
        <v>415</v>
      </c>
      <c r="C2814" s="46" t="s">
        <v>2665</v>
      </c>
      <c r="D2814" s="46" t="s">
        <v>11</v>
      </c>
      <c r="E2814" s="26">
        <v>3000</v>
      </c>
      <c r="F2814" s="47">
        <v>45292</v>
      </c>
    </row>
    <row r="2815" hidden="1" spans="1:6">
      <c r="A2815" s="46" t="s">
        <v>218</v>
      </c>
      <c r="B2815" s="46" t="s">
        <v>225</v>
      </c>
      <c r="C2815" s="46" t="s">
        <v>2666</v>
      </c>
      <c r="D2815" s="46" t="s">
        <v>11</v>
      </c>
      <c r="E2815" s="26">
        <v>3000</v>
      </c>
      <c r="F2815" s="47">
        <v>45292</v>
      </c>
    </row>
    <row r="2816" hidden="1" spans="1:6">
      <c r="A2816" s="46" t="s">
        <v>324</v>
      </c>
      <c r="B2816" s="46" t="s">
        <v>325</v>
      </c>
      <c r="C2816" s="46" t="s">
        <v>2667</v>
      </c>
      <c r="D2816" s="46" t="s">
        <v>11</v>
      </c>
      <c r="E2816" s="26">
        <v>2000</v>
      </c>
      <c r="F2816" s="47">
        <v>45292</v>
      </c>
    </row>
    <row r="2817" hidden="1" spans="1:6">
      <c r="A2817" s="46" t="s">
        <v>324</v>
      </c>
      <c r="B2817" s="46" t="s">
        <v>641</v>
      </c>
      <c r="C2817" s="46" t="s">
        <v>2668</v>
      </c>
      <c r="D2817" s="46" t="s">
        <v>11</v>
      </c>
      <c r="E2817" s="26">
        <v>3000</v>
      </c>
      <c r="F2817" s="47">
        <v>45292</v>
      </c>
    </row>
    <row r="2818" hidden="1" spans="1:6">
      <c r="A2818" s="46" t="s">
        <v>181</v>
      </c>
      <c r="B2818" s="46" t="s">
        <v>182</v>
      </c>
      <c r="C2818" s="46" t="s">
        <v>2669</v>
      </c>
      <c r="D2818" s="46" t="s">
        <v>11</v>
      </c>
      <c r="E2818" s="26">
        <v>5000</v>
      </c>
      <c r="F2818" s="47">
        <v>45292</v>
      </c>
    </row>
    <row r="2819" hidden="1" spans="1:6">
      <c r="A2819" s="46" t="s">
        <v>8</v>
      </c>
      <c r="B2819" s="46" t="s">
        <v>9</v>
      </c>
      <c r="C2819" s="46" t="s">
        <v>2670</v>
      </c>
      <c r="D2819" s="46" t="s">
        <v>15</v>
      </c>
      <c r="E2819" s="26">
        <v>3000</v>
      </c>
      <c r="F2819" s="47">
        <v>45292</v>
      </c>
    </row>
    <row r="2820" hidden="1" spans="1:6">
      <c r="A2820" s="46" t="s">
        <v>124</v>
      </c>
      <c r="B2820" s="46" t="s">
        <v>153</v>
      </c>
      <c r="C2820" s="46" t="s">
        <v>2671</v>
      </c>
      <c r="D2820" s="46" t="s">
        <v>11</v>
      </c>
      <c r="E2820" s="26">
        <v>2000</v>
      </c>
      <c r="F2820" s="47">
        <v>45292</v>
      </c>
    </row>
    <row r="2821" hidden="1" spans="1:6">
      <c r="A2821" s="46" t="s">
        <v>38</v>
      </c>
      <c r="B2821" s="46" t="s">
        <v>2218</v>
      </c>
      <c r="C2821" s="46" t="s">
        <v>483</v>
      </c>
      <c r="D2821" s="46" t="s">
        <v>15</v>
      </c>
      <c r="E2821" s="26">
        <v>5000</v>
      </c>
      <c r="F2821" s="47">
        <v>45292</v>
      </c>
    </row>
    <row r="2822" hidden="1" spans="1:6">
      <c r="A2822" s="46" t="s">
        <v>187</v>
      </c>
      <c r="B2822" s="46" t="s">
        <v>330</v>
      </c>
      <c r="C2822" s="46" t="s">
        <v>2672</v>
      </c>
      <c r="D2822" s="46" t="s">
        <v>11</v>
      </c>
      <c r="E2822" s="26">
        <v>2000</v>
      </c>
      <c r="F2822" s="47">
        <v>45292</v>
      </c>
    </row>
    <row r="2823" hidden="1" spans="1:6">
      <c r="A2823" s="46" t="s">
        <v>38</v>
      </c>
      <c r="B2823" s="46" t="s">
        <v>284</v>
      </c>
      <c r="C2823" s="46" t="s">
        <v>992</v>
      </c>
      <c r="D2823" s="46" t="s">
        <v>15</v>
      </c>
      <c r="E2823" s="26">
        <v>2000</v>
      </c>
      <c r="F2823" s="47">
        <v>45292</v>
      </c>
    </row>
    <row r="2824" hidden="1" spans="1:6">
      <c r="A2824" s="46" t="s">
        <v>38</v>
      </c>
      <c r="B2824" s="46" t="s">
        <v>293</v>
      </c>
      <c r="C2824" s="46" t="s">
        <v>2673</v>
      </c>
      <c r="D2824" s="46" t="s">
        <v>11</v>
      </c>
      <c r="E2824" s="26">
        <v>2000</v>
      </c>
      <c r="F2824" s="47">
        <v>45292</v>
      </c>
    </row>
    <row r="2825" hidden="1" spans="1:6">
      <c r="A2825" s="46" t="s">
        <v>38</v>
      </c>
      <c r="B2825" s="46" t="s">
        <v>54</v>
      </c>
      <c r="C2825" s="46" t="s">
        <v>2674</v>
      </c>
      <c r="D2825" s="46" t="s">
        <v>11</v>
      </c>
      <c r="E2825" s="26">
        <v>2000</v>
      </c>
      <c r="F2825" s="47">
        <v>45292</v>
      </c>
    </row>
    <row r="2826" hidden="1" spans="1:6">
      <c r="A2826" s="46" t="s">
        <v>96</v>
      </c>
      <c r="B2826" s="46" t="s">
        <v>2675</v>
      </c>
      <c r="C2826" s="46" t="s">
        <v>2676</v>
      </c>
      <c r="D2826" s="46" t="s">
        <v>15</v>
      </c>
      <c r="E2826" s="26">
        <v>8000</v>
      </c>
      <c r="F2826" s="47">
        <v>45292</v>
      </c>
    </row>
    <row r="2827" hidden="1" spans="1:6">
      <c r="A2827" s="46" t="s">
        <v>197</v>
      </c>
      <c r="B2827" s="46" t="s">
        <v>209</v>
      </c>
      <c r="C2827" s="46" t="s">
        <v>2677</v>
      </c>
      <c r="D2827" s="46" t="s">
        <v>11</v>
      </c>
      <c r="E2827" s="26">
        <v>8000</v>
      </c>
      <c r="F2827" s="47">
        <v>45292</v>
      </c>
    </row>
    <row r="2828" hidden="1" spans="1:6">
      <c r="A2828" s="46" t="s">
        <v>68</v>
      </c>
      <c r="B2828" s="46" t="s">
        <v>69</v>
      </c>
      <c r="C2828" s="46" t="s">
        <v>1422</v>
      </c>
      <c r="D2828" s="46" t="s">
        <v>11</v>
      </c>
      <c r="E2828" s="26">
        <v>7000</v>
      </c>
      <c r="F2828" s="47">
        <v>45292</v>
      </c>
    </row>
    <row r="2829" hidden="1" spans="1:6">
      <c r="A2829" s="46" t="s">
        <v>156</v>
      </c>
      <c r="B2829" s="46" t="s">
        <v>2678</v>
      </c>
      <c r="C2829" s="46" t="s">
        <v>2679</v>
      </c>
      <c r="D2829" s="46" t="s">
        <v>15</v>
      </c>
      <c r="E2829" s="26">
        <v>7000</v>
      </c>
      <c r="F2829" s="47">
        <v>45292</v>
      </c>
    </row>
    <row r="2830" hidden="1" spans="1:6">
      <c r="A2830" s="46" t="s">
        <v>301</v>
      </c>
      <c r="B2830" s="46" t="s">
        <v>2680</v>
      </c>
      <c r="C2830" s="46" t="s">
        <v>858</v>
      </c>
      <c r="D2830" s="46" t="s">
        <v>15</v>
      </c>
      <c r="E2830" s="26">
        <v>4000</v>
      </c>
      <c r="F2830" s="47">
        <v>45323</v>
      </c>
    </row>
    <row r="2831" hidden="1" spans="1:6">
      <c r="A2831" s="46" t="s">
        <v>1454</v>
      </c>
      <c r="B2831" s="46" t="s">
        <v>2681</v>
      </c>
      <c r="C2831" s="46" t="s">
        <v>2682</v>
      </c>
      <c r="D2831" s="46" t="s">
        <v>11</v>
      </c>
      <c r="E2831" s="26">
        <v>4500</v>
      </c>
      <c r="F2831" s="47">
        <v>45323</v>
      </c>
    </row>
    <row r="2832" hidden="1" spans="1:6">
      <c r="A2832" s="46" t="s">
        <v>86</v>
      </c>
      <c r="B2832" s="46" t="s">
        <v>2683</v>
      </c>
      <c r="C2832" s="46" t="s">
        <v>2684</v>
      </c>
      <c r="D2832" s="46" t="s">
        <v>11</v>
      </c>
      <c r="E2832" s="26">
        <v>4000</v>
      </c>
      <c r="F2832" s="47">
        <v>45323</v>
      </c>
    </row>
    <row r="2833" hidden="1" spans="1:6">
      <c r="A2833" s="46" t="s">
        <v>284</v>
      </c>
      <c r="B2833" s="46" t="s">
        <v>2685</v>
      </c>
      <c r="C2833" s="46" t="s">
        <v>2686</v>
      </c>
      <c r="D2833" s="46" t="s">
        <v>11</v>
      </c>
      <c r="E2833" s="26">
        <v>8000</v>
      </c>
      <c r="F2833" s="47">
        <v>45323</v>
      </c>
    </row>
    <row r="2834" hidden="1" spans="1:6">
      <c r="A2834" s="46" t="s">
        <v>35</v>
      </c>
      <c r="B2834" s="46" t="s">
        <v>2687</v>
      </c>
      <c r="C2834" s="46" t="s">
        <v>2688</v>
      </c>
      <c r="D2834" s="46" t="s">
        <v>11</v>
      </c>
      <c r="E2834" s="26">
        <v>10000</v>
      </c>
      <c r="F2834" s="47">
        <v>45323</v>
      </c>
    </row>
    <row r="2835" spans="1:6">
      <c r="A2835" s="59" t="s">
        <v>184</v>
      </c>
      <c r="B2835" s="59" t="s">
        <v>257</v>
      </c>
      <c r="C2835" s="59" t="s">
        <v>1097</v>
      </c>
      <c r="D2835" s="59" t="s">
        <v>11</v>
      </c>
      <c r="E2835" s="60">
        <v>4500</v>
      </c>
      <c r="F2835" s="47">
        <v>45352</v>
      </c>
    </row>
    <row r="2836" spans="1:6">
      <c r="A2836" s="59" t="s">
        <v>184</v>
      </c>
      <c r="B2836" s="59" t="s">
        <v>257</v>
      </c>
      <c r="C2836" s="59" t="s">
        <v>1096</v>
      </c>
      <c r="D2836" s="59" t="s">
        <v>11</v>
      </c>
      <c r="E2836" s="60">
        <v>4000</v>
      </c>
      <c r="F2836" s="47">
        <v>45352</v>
      </c>
    </row>
    <row r="2837" spans="1:6">
      <c r="A2837" s="59" t="s">
        <v>184</v>
      </c>
      <c r="B2837" s="59" t="s">
        <v>312</v>
      </c>
      <c r="C2837" s="59" t="s">
        <v>2689</v>
      </c>
      <c r="D2837" s="59" t="s">
        <v>11</v>
      </c>
      <c r="E2837" s="60">
        <v>4000</v>
      </c>
      <c r="F2837" s="47">
        <v>45352</v>
      </c>
    </row>
    <row r="2838" spans="1:6">
      <c r="A2838" s="59" t="s">
        <v>184</v>
      </c>
      <c r="B2838" s="59" t="s">
        <v>473</v>
      </c>
      <c r="C2838" s="59" t="s">
        <v>2690</v>
      </c>
      <c r="D2838" s="59" t="s">
        <v>11</v>
      </c>
      <c r="E2838" s="60">
        <v>4000</v>
      </c>
      <c r="F2838" s="47">
        <v>45352</v>
      </c>
    </row>
    <row r="2839" spans="1:6">
      <c r="A2839" s="59" t="s">
        <v>184</v>
      </c>
      <c r="B2839" s="59" t="s">
        <v>688</v>
      </c>
      <c r="C2839" s="59" t="s">
        <v>2691</v>
      </c>
      <c r="D2839" s="59" t="s">
        <v>15</v>
      </c>
      <c r="E2839" s="60">
        <v>4000</v>
      </c>
      <c r="F2839" s="47">
        <v>45352</v>
      </c>
    </row>
    <row r="2840" spans="1:6">
      <c r="A2840" s="59" t="s">
        <v>101</v>
      </c>
      <c r="B2840" s="59" t="s">
        <v>384</v>
      </c>
      <c r="C2840" s="59" t="s">
        <v>2066</v>
      </c>
      <c r="D2840" s="59" t="s">
        <v>11</v>
      </c>
      <c r="E2840" s="60">
        <v>10000</v>
      </c>
      <c r="F2840" s="47">
        <v>45352</v>
      </c>
    </row>
    <row r="2841" spans="1:6">
      <c r="A2841" s="59" t="s">
        <v>101</v>
      </c>
      <c r="B2841" s="59" t="s">
        <v>762</v>
      </c>
      <c r="C2841" s="59" t="s">
        <v>2692</v>
      </c>
      <c r="D2841" s="59" t="s">
        <v>11</v>
      </c>
      <c r="E2841" s="60">
        <v>4500</v>
      </c>
      <c r="F2841" s="47">
        <v>45352</v>
      </c>
    </row>
    <row r="2842" spans="1:6">
      <c r="A2842" s="59" t="s">
        <v>101</v>
      </c>
      <c r="B2842" s="59" t="s">
        <v>1738</v>
      </c>
      <c r="C2842" s="59" t="s">
        <v>2693</v>
      </c>
      <c r="D2842" s="59" t="s">
        <v>11</v>
      </c>
      <c r="E2842" s="60">
        <v>5000</v>
      </c>
      <c r="F2842" s="47">
        <v>45352</v>
      </c>
    </row>
    <row r="2843" spans="1:6">
      <c r="A2843" s="59" t="s">
        <v>101</v>
      </c>
      <c r="B2843" s="59" t="s">
        <v>762</v>
      </c>
      <c r="C2843" s="59" t="s">
        <v>2694</v>
      </c>
      <c r="D2843" s="59" t="s">
        <v>11</v>
      </c>
      <c r="E2843" s="60">
        <v>4000</v>
      </c>
      <c r="F2843" s="47">
        <v>45352</v>
      </c>
    </row>
    <row r="2844" spans="1:6">
      <c r="A2844" s="59" t="s">
        <v>83</v>
      </c>
      <c r="B2844" s="59" t="s">
        <v>84</v>
      </c>
      <c r="C2844" s="59" t="s">
        <v>2695</v>
      </c>
      <c r="D2844" s="59" t="s">
        <v>15</v>
      </c>
      <c r="E2844" s="60">
        <v>3000</v>
      </c>
      <c r="F2844" s="47">
        <v>45352</v>
      </c>
    </row>
    <row r="2845" spans="1:6">
      <c r="A2845" s="59" t="s">
        <v>106</v>
      </c>
      <c r="B2845" s="59" t="s">
        <v>113</v>
      </c>
      <c r="C2845" s="59" t="s">
        <v>857</v>
      </c>
      <c r="D2845" s="59" t="s">
        <v>11</v>
      </c>
      <c r="E2845" s="60">
        <v>5000</v>
      </c>
      <c r="F2845" s="47">
        <v>45352</v>
      </c>
    </row>
    <row r="2846" spans="1:6">
      <c r="A2846" s="59" t="s">
        <v>106</v>
      </c>
      <c r="B2846" s="59" t="s">
        <v>527</v>
      </c>
      <c r="C2846" s="59" t="s">
        <v>534</v>
      </c>
      <c r="D2846" s="59" t="s">
        <v>11</v>
      </c>
      <c r="E2846" s="60">
        <v>5000</v>
      </c>
      <c r="F2846" s="47">
        <v>45352</v>
      </c>
    </row>
    <row r="2847" spans="1:6">
      <c r="A2847" s="59" t="s">
        <v>106</v>
      </c>
      <c r="B2847" s="59" t="s">
        <v>111</v>
      </c>
      <c r="C2847" s="59" t="s">
        <v>1894</v>
      </c>
      <c r="D2847" s="59" t="s">
        <v>15</v>
      </c>
      <c r="E2847" s="60">
        <v>4000</v>
      </c>
      <c r="F2847" s="47">
        <v>45352</v>
      </c>
    </row>
    <row r="2848" spans="1:6">
      <c r="A2848" s="59" t="s">
        <v>106</v>
      </c>
      <c r="B2848" s="59" t="s">
        <v>113</v>
      </c>
      <c r="C2848" s="59" t="s">
        <v>2696</v>
      </c>
      <c r="D2848" s="59" t="s">
        <v>11</v>
      </c>
      <c r="E2848" s="60">
        <v>3000</v>
      </c>
      <c r="F2848" s="47">
        <v>45352</v>
      </c>
    </row>
    <row r="2849" spans="1:6">
      <c r="A2849" s="59" t="s">
        <v>106</v>
      </c>
      <c r="B2849" s="59" t="s">
        <v>655</v>
      </c>
      <c r="C2849" s="59" t="s">
        <v>2697</v>
      </c>
      <c r="D2849" s="59" t="s">
        <v>11</v>
      </c>
      <c r="E2849" s="60">
        <v>5000</v>
      </c>
      <c r="F2849" s="47">
        <v>45352</v>
      </c>
    </row>
    <row r="2850" spans="1:6">
      <c r="A2850" s="59" t="s">
        <v>106</v>
      </c>
      <c r="B2850" s="59" t="s">
        <v>1891</v>
      </c>
      <c r="C2850" s="59" t="s">
        <v>2698</v>
      </c>
      <c r="D2850" s="59" t="s">
        <v>15</v>
      </c>
      <c r="E2850" s="60">
        <v>5000</v>
      </c>
      <c r="F2850" s="47">
        <v>45352</v>
      </c>
    </row>
    <row r="2851" spans="1:6">
      <c r="A2851" s="59" t="s">
        <v>106</v>
      </c>
      <c r="B2851" s="59" t="s">
        <v>118</v>
      </c>
      <c r="C2851" s="59" t="s">
        <v>964</v>
      </c>
      <c r="D2851" s="59" t="s">
        <v>15</v>
      </c>
      <c r="E2851" s="60">
        <v>5000</v>
      </c>
      <c r="F2851" s="47">
        <v>45352</v>
      </c>
    </row>
    <row r="2852" spans="1:6">
      <c r="A2852" s="59" t="s">
        <v>106</v>
      </c>
      <c r="B2852" s="59" t="s">
        <v>1382</v>
      </c>
      <c r="C2852" s="59" t="s">
        <v>1383</v>
      </c>
      <c r="D2852" s="59" t="s">
        <v>11</v>
      </c>
      <c r="E2852" s="60">
        <v>4000</v>
      </c>
      <c r="F2852" s="47">
        <v>45352</v>
      </c>
    </row>
    <row r="2853" spans="1:6">
      <c r="A2853" s="59" t="s">
        <v>106</v>
      </c>
      <c r="B2853" s="59" t="s">
        <v>655</v>
      </c>
      <c r="C2853" s="59" t="s">
        <v>2699</v>
      </c>
      <c r="D2853" s="59" t="s">
        <v>11</v>
      </c>
      <c r="E2853" s="60">
        <v>5000</v>
      </c>
      <c r="F2853" s="47">
        <v>45352</v>
      </c>
    </row>
    <row r="2854" spans="1:6">
      <c r="A2854" s="59" t="s">
        <v>106</v>
      </c>
      <c r="B2854" s="59" t="s">
        <v>118</v>
      </c>
      <c r="C2854" s="59" t="s">
        <v>2700</v>
      </c>
      <c r="D2854" s="59" t="s">
        <v>11</v>
      </c>
      <c r="E2854" s="60">
        <v>4000</v>
      </c>
      <c r="F2854" s="47">
        <v>45352</v>
      </c>
    </row>
    <row r="2855" spans="1:6">
      <c r="A2855" s="59" t="s">
        <v>156</v>
      </c>
      <c r="B2855" s="59" t="s">
        <v>157</v>
      </c>
      <c r="C2855" s="59" t="s">
        <v>2701</v>
      </c>
      <c r="D2855" s="59" t="s">
        <v>15</v>
      </c>
      <c r="E2855" s="60">
        <v>2000</v>
      </c>
      <c r="F2855" s="47">
        <v>45352</v>
      </c>
    </row>
    <row r="2856" spans="1:6">
      <c r="A2856" s="59" t="s">
        <v>156</v>
      </c>
      <c r="B2856" s="59" t="s">
        <v>166</v>
      </c>
      <c r="C2856" s="59" t="s">
        <v>1910</v>
      </c>
      <c r="D2856" s="59" t="s">
        <v>11</v>
      </c>
      <c r="E2856" s="60">
        <v>5000</v>
      </c>
      <c r="F2856" s="47">
        <v>45352</v>
      </c>
    </row>
    <row r="2857" spans="1:6">
      <c r="A2857" s="59" t="s">
        <v>156</v>
      </c>
      <c r="B2857" s="59" t="s">
        <v>166</v>
      </c>
      <c r="C2857" s="59" t="s">
        <v>2702</v>
      </c>
      <c r="D2857" s="59" t="s">
        <v>15</v>
      </c>
      <c r="E2857" s="60">
        <v>3000</v>
      </c>
      <c r="F2857" s="47">
        <v>45352</v>
      </c>
    </row>
    <row r="2858" spans="1:6">
      <c r="A2858" s="59" t="s">
        <v>156</v>
      </c>
      <c r="B2858" s="59" t="s">
        <v>566</v>
      </c>
      <c r="C2858" s="59" t="s">
        <v>1794</v>
      </c>
      <c r="D2858" s="59" t="s">
        <v>11</v>
      </c>
      <c r="E2858" s="60">
        <v>4000</v>
      </c>
      <c r="F2858" s="47">
        <v>45352</v>
      </c>
    </row>
    <row r="2859" spans="1:6">
      <c r="A2859" s="59" t="s">
        <v>156</v>
      </c>
      <c r="B2859" s="59" t="s">
        <v>161</v>
      </c>
      <c r="C2859" s="59" t="s">
        <v>1791</v>
      </c>
      <c r="D2859" s="59" t="s">
        <v>15</v>
      </c>
      <c r="E2859" s="60">
        <v>4000</v>
      </c>
      <c r="F2859" s="47">
        <v>45352</v>
      </c>
    </row>
    <row r="2860" spans="1:6">
      <c r="A2860" s="59" t="s">
        <v>197</v>
      </c>
      <c r="B2860" s="59" t="s">
        <v>209</v>
      </c>
      <c r="C2860" s="59" t="s">
        <v>2703</v>
      </c>
      <c r="D2860" s="59" t="s">
        <v>11</v>
      </c>
      <c r="E2860" s="60">
        <v>5000</v>
      </c>
      <c r="F2860" s="47">
        <v>45352</v>
      </c>
    </row>
    <row r="2861" spans="1:6">
      <c r="A2861" s="59" t="s">
        <v>197</v>
      </c>
      <c r="B2861" s="59" t="s">
        <v>204</v>
      </c>
      <c r="C2861" s="59" t="s">
        <v>713</v>
      </c>
      <c r="D2861" s="59" t="s">
        <v>11</v>
      </c>
      <c r="E2861" s="60">
        <v>4000</v>
      </c>
      <c r="F2861" s="47">
        <v>45352</v>
      </c>
    </row>
    <row r="2862" spans="1:6">
      <c r="A2862" s="59" t="s">
        <v>124</v>
      </c>
      <c r="B2862" s="59" t="s">
        <v>125</v>
      </c>
      <c r="C2862" s="59" t="s">
        <v>126</v>
      </c>
      <c r="D2862" s="59" t="s">
        <v>11</v>
      </c>
      <c r="E2862" s="60">
        <v>4000</v>
      </c>
      <c r="F2862" s="47">
        <v>45352</v>
      </c>
    </row>
    <row r="2863" spans="1:6">
      <c r="A2863" s="59" t="s">
        <v>124</v>
      </c>
      <c r="B2863" s="59" t="s">
        <v>125</v>
      </c>
      <c r="C2863" s="59" t="s">
        <v>2704</v>
      </c>
      <c r="D2863" s="59" t="s">
        <v>11</v>
      </c>
      <c r="E2863" s="60">
        <v>4000</v>
      </c>
      <c r="F2863" s="47">
        <v>45352</v>
      </c>
    </row>
    <row r="2864" spans="1:6">
      <c r="A2864" s="59" t="s">
        <v>124</v>
      </c>
      <c r="B2864" s="59" t="s">
        <v>125</v>
      </c>
      <c r="C2864" s="59" t="s">
        <v>132</v>
      </c>
      <c r="D2864" s="59" t="s">
        <v>15</v>
      </c>
      <c r="E2864" s="60">
        <v>4000</v>
      </c>
      <c r="F2864" s="47">
        <v>45352</v>
      </c>
    </row>
    <row r="2865" spans="1:6">
      <c r="A2865" s="59" t="s">
        <v>106</v>
      </c>
      <c r="B2865" s="59" t="s">
        <v>1390</v>
      </c>
      <c r="C2865" s="59" t="s">
        <v>2705</v>
      </c>
      <c r="D2865" s="59" t="s">
        <v>11</v>
      </c>
      <c r="E2865" s="60">
        <v>7000</v>
      </c>
      <c r="F2865" s="47">
        <v>45352</v>
      </c>
    </row>
    <row r="2866" spans="1:6">
      <c r="A2866" s="59" t="s">
        <v>184</v>
      </c>
      <c r="B2866" s="59" t="s">
        <v>185</v>
      </c>
      <c r="C2866" s="59" t="s">
        <v>1051</v>
      </c>
      <c r="D2866" s="59" t="s">
        <v>11</v>
      </c>
      <c r="E2866" s="60">
        <v>9000</v>
      </c>
      <c r="F2866" s="47">
        <v>45352</v>
      </c>
    </row>
    <row r="2867" spans="1:6">
      <c r="A2867" s="59" t="s">
        <v>184</v>
      </c>
      <c r="B2867" s="59" t="s">
        <v>1300</v>
      </c>
      <c r="C2867" s="59" t="s">
        <v>2706</v>
      </c>
      <c r="D2867" s="59" t="s">
        <v>11</v>
      </c>
      <c r="E2867" s="60">
        <v>5000</v>
      </c>
      <c r="F2867" s="47">
        <v>45352</v>
      </c>
    </row>
    <row r="2868" spans="1:6">
      <c r="A2868" s="59" t="s">
        <v>156</v>
      </c>
      <c r="B2868" s="59" t="s">
        <v>166</v>
      </c>
      <c r="C2868" s="59" t="s">
        <v>2707</v>
      </c>
      <c r="D2868" s="59" t="s">
        <v>15</v>
      </c>
      <c r="E2868" s="60">
        <v>8000</v>
      </c>
      <c r="F2868" s="47">
        <v>45352</v>
      </c>
    </row>
    <row r="2869" spans="1:6">
      <c r="A2869" s="59" t="s">
        <v>68</v>
      </c>
      <c r="B2869" s="59" t="s">
        <v>73</v>
      </c>
      <c r="C2869" s="59" t="s">
        <v>2708</v>
      </c>
      <c r="D2869" s="59" t="s">
        <v>11</v>
      </c>
      <c r="E2869" s="60">
        <v>12000</v>
      </c>
      <c r="F2869" s="47">
        <v>45352</v>
      </c>
    </row>
    <row r="2870" spans="1:6">
      <c r="A2870" s="59" t="s">
        <v>68</v>
      </c>
      <c r="B2870" s="59" t="s">
        <v>415</v>
      </c>
      <c r="C2870" s="59" t="s">
        <v>1350</v>
      </c>
      <c r="D2870" s="59" t="s">
        <v>11</v>
      </c>
      <c r="E2870" s="60">
        <v>12000</v>
      </c>
      <c r="F2870" s="47">
        <v>45352</v>
      </c>
    </row>
    <row r="2871" spans="1:6">
      <c r="A2871" s="59" t="s">
        <v>68</v>
      </c>
      <c r="B2871" s="59" t="s">
        <v>413</v>
      </c>
      <c r="C2871" s="59" t="s">
        <v>1198</v>
      </c>
      <c r="D2871" s="59" t="s">
        <v>11</v>
      </c>
      <c r="E2871" s="60">
        <v>4000</v>
      </c>
      <c r="F2871" s="47">
        <v>45352</v>
      </c>
    </row>
    <row r="2872" spans="1:6">
      <c r="A2872" s="59" t="s">
        <v>68</v>
      </c>
      <c r="B2872" s="59" t="s">
        <v>418</v>
      </c>
      <c r="C2872" s="59" t="s">
        <v>1218</v>
      </c>
      <c r="D2872" s="59" t="s">
        <v>11</v>
      </c>
      <c r="E2872" s="60">
        <v>12000</v>
      </c>
      <c r="F2872" s="47">
        <v>45352</v>
      </c>
    </row>
    <row r="2873" spans="1:6">
      <c r="A2873" s="59" t="s">
        <v>68</v>
      </c>
      <c r="B2873" s="59" t="s">
        <v>71</v>
      </c>
      <c r="C2873" s="59" t="s">
        <v>675</v>
      </c>
      <c r="D2873" s="59" t="s">
        <v>11</v>
      </c>
      <c r="E2873" s="60">
        <v>5000</v>
      </c>
      <c r="F2873" s="47">
        <v>45352</v>
      </c>
    </row>
    <row r="2874" spans="1:6">
      <c r="A2874" s="59" t="s">
        <v>68</v>
      </c>
      <c r="B2874" s="59" t="s">
        <v>71</v>
      </c>
      <c r="C2874" s="59" t="s">
        <v>2709</v>
      </c>
      <c r="D2874" s="59" t="s">
        <v>11</v>
      </c>
      <c r="E2874" s="60">
        <v>4000</v>
      </c>
      <c r="F2874" s="47">
        <v>45352</v>
      </c>
    </row>
    <row r="2875" spans="1:6">
      <c r="A2875" s="59" t="s">
        <v>68</v>
      </c>
      <c r="B2875" s="59" t="s">
        <v>71</v>
      </c>
      <c r="C2875" s="59" t="s">
        <v>422</v>
      </c>
      <c r="D2875" s="59" t="s">
        <v>11</v>
      </c>
      <c r="E2875" s="60">
        <v>4000</v>
      </c>
      <c r="F2875" s="47">
        <v>45352</v>
      </c>
    </row>
    <row r="2876" spans="1:6">
      <c r="A2876" s="59" t="s">
        <v>324</v>
      </c>
      <c r="B2876" s="59" t="s">
        <v>626</v>
      </c>
      <c r="C2876" s="59" t="s">
        <v>2710</v>
      </c>
      <c r="D2876" s="59" t="s">
        <v>11</v>
      </c>
      <c r="E2876" s="60">
        <v>4000</v>
      </c>
      <c r="F2876" s="47">
        <v>45352</v>
      </c>
    </row>
    <row r="2877" spans="1:6">
      <c r="A2877" s="59" t="s">
        <v>324</v>
      </c>
      <c r="B2877" s="59" t="s">
        <v>717</v>
      </c>
      <c r="C2877" s="59" t="s">
        <v>2711</v>
      </c>
      <c r="D2877" s="59" t="s">
        <v>11</v>
      </c>
      <c r="E2877" s="60">
        <v>5000</v>
      </c>
      <c r="F2877" s="47">
        <v>45352</v>
      </c>
    </row>
    <row r="2878" spans="1:6">
      <c r="A2878" s="59" t="s">
        <v>324</v>
      </c>
      <c r="B2878" s="59" t="s">
        <v>628</v>
      </c>
      <c r="C2878" s="59" t="s">
        <v>2712</v>
      </c>
      <c r="D2878" s="59" t="s">
        <v>11</v>
      </c>
      <c r="E2878" s="60">
        <v>3000</v>
      </c>
      <c r="F2878" s="47">
        <v>45352</v>
      </c>
    </row>
    <row r="2879" spans="1:6">
      <c r="A2879" s="59" t="s">
        <v>324</v>
      </c>
      <c r="B2879" s="59" t="s">
        <v>717</v>
      </c>
      <c r="C2879" s="59" t="s">
        <v>1875</v>
      </c>
      <c r="D2879" s="59" t="s">
        <v>11</v>
      </c>
      <c r="E2879" s="60">
        <v>5000</v>
      </c>
      <c r="F2879" s="47">
        <v>45352</v>
      </c>
    </row>
    <row r="2880" spans="1:6">
      <c r="A2880" s="59" t="s">
        <v>324</v>
      </c>
      <c r="B2880" s="59" t="s">
        <v>2713</v>
      </c>
      <c r="C2880" s="59" t="s">
        <v>2714</v>
      </c>
      <c r="D2880" s="59" t="s">
        <v>15</v>
      </c>
      <c r="E2880" s="60">
        <v>3500</v>
      </c>
      <c r="F2880" s="47">
        <v>45352</v>
      </c>
    </row>
    <row r="2881" spans="1:6">
      <c r="A2881" s="59" t="s">
        <v>68</v>
      </c>
      <c r="B2881" s="59" t="s">
        <v>73</v>
      </c>
      <c r="C2881" s="59" t="s">
        <v>2715</v>
      </c>
      <c r="D2881" s="59" t="s">
        <v>11</v>
      </c>
      <c r="E2881" s="60">
        <v>12000</v>
      </c>
      <c r="F2881" s="47">
        <v>45352</v>
      </c>
    </row>
    <row r="2882" spans="1:6">
      <c r="A2882" s="59" t="s">
        <v>68</v>
      </c>
      <c r="B2882" s="59" t="s">
        <v>73</v>
      </c>
      <c r="C2882" s="59" t="s">
        <v>1651</v>
      </c>
      <c r="D2882" s="59" t="s">
        <v>11</v>
      </c>
      <c r="E2882" s="60">
        <v>12000</v>
      </c>
      <c r="F2882" s="47">
        <v>45352</v>
      </c>
    </row>
    <row r="2883" spans="1:6">
      <c r="A2883" s="59" t="s">
        <v>38</v>
      </c>
      <c r="B2883" s="59" t="s">
        <v>66</v>
      </c>
      <c r="C2883" s="59" t="s">
        <v>2716</v>
      </c>
      <c r="D2883" s="59" t="s">
        <v>11</v>
      </c>
      <c r="E2883" s="60">
        <v>4000</v>
      </c>
      <c r="F2883" s="47">
        <v>45352</v>
      </c>
    </row>
    <row r="2884" spans="1:6">
      <c r="A2884" s="59" t="s">
        <v>38</v>
      </c>
      <c r="B2884" s="59" t="s">
        <v>293</v>
      </c>
      <c r="C2884" s="59" t="s">
        <v>2224</v>
      </c>
      <c r="D2884" s="59" t="s">
        <v>11</v>
      </c>
      <c r="E2884" s="60">
        <v>4000</v>
      </c>
      <c r="F2884" s="47">
        <v>45352</v>
      </c>
    </row>
    <row r="2885" spans="1:6">
      <c r="A2885" s="59" t="s">
        <v>38</v>
      </c>
      <c r="B2885" s="59" t="s">
        <v>41</v>
      </c>
      <c r="C2885" s="59" t="s">
        <v>2717</v>
      </c>
      <c r="D2885" s="59" t="s">
        <v>15</v>
      </c>
      <c r="E2885" s="60">
        <v>5000</v>
      </c>
      <c r="F2885" s="47">
        <v>45352</v>
      </c>
    </row>
    <row r="2886" spans="1:6">
      <c r="A2886" s="59" t="s">
        <v>38</v>
      </c>
      <c r="B2886" s="59" t="s">
        <v>45</v>
      </c>
      <c r="C2886" s="59" t="s">
        <v>2718</v>
      </c>
      <c r="D2886" s="59" t="s">
        <v>11</v>
      </c>
      <c r="E2886" s="60">
        <v>4000</v>
      </c>
      <c r="F2886" s="47">
        <v>45352</v>
      </c>
    </row>
    <row r="2887" spans="1:6">
      <c r="A2887" s="59" t="s">
        <v>38</v>
      </c>
      <c r="B2887" s="59" t="s">
        <v>49</v>
      </c>
      <c r="C2887" s="59" t="s">
        <v>2719</v>
      </c>
      <c r="D2887" s="59" t="s">
        <v>11</v>
      </c>
      <c r="E2887" s="60">
        <v>4000</v>
      </c>
      <c r="F2887" s="47">
        <v>45352</v>
      </c>
    </row>
    <row r="2888" spans="1:6">
      <c r="A2888" s="59" t="s">
        <v>38</v>
      </c>
      <c r="B2888" s="59" t="s">
        <v>39</v>
      </c>
      <c r="C2888" s="59" t="s">
        <v>2720</v>
      </c>
      <c r="D2888" s="59" t="s">
        <v>11</v>
      </c>
      <c r="E2888" s="60">
        <v>2000</v>
      </c>
      <c r="F2888" s="47">
        <v>45352</v>
      </c>
    </row>
    <row r="2889" spans="1:6">
      <c r="A2889" s="59" t="s">
        <v>38</v>
      </c>
      <c r="B2889" s="59" t="s">
        <v>39</v>
      </c>
      <c r="C2889" s="59" t="s">
        <v>2721</v>
      </c>
      <c r="D2889" s="59" t="s">
        <v>11</v>
      </c>
      <c r="E2889" s="60">
        <v>6000</v>
      </c>
      <c r="F2889" s="47">
        <v>45352</v>
      </c>
    </row>
    <row r="2890" spans="1:6">
      <c r="A2890" s="59" t="s">
        <v>38</v>
      </c>
      <c r="B2890" s="59" t="s">
        <v>895</v>
      </c>
      <c r="C2890" s="59" t="s">
        <v>2722</v>
      </c>
      <c r="D2890" s="59" t="s">
        <v>11</v>
      </c>
      <c r="E2890" s="60">
        <v>4000</v>
      </c>
      <c r="F2890" s="47">
        <v>45352</v>
      </c>
    </row>
    <row r="2891" spans="1:6">
      <c r="A2891" s="59" t="s">
        <v>38</v>
      </c>
      <c r="B2891" s="59" t="s">
        <v>293</v>
      </c>
      <c r="C2891" s="59" t="s">
        <v>2723</v>
      </c>
      <c r="D2891" s="59" t="s">
        <v>11</v>
      </c>
      <c r="E2891" s="60">
        <v>4000</v>
      </c>
      <c r="F2891" s="47">
        <v>45352</v>
      </c>
    </row>
    <row r="2892" spans="1:6">
      <c r="A2892" s="59" t="s">
        <v>218</v>
      </c>
      <c r="B2892" s="59" t="s">
        <v>221</v>
      </c>
      <c r="C2892" s="59" t="s">
        <v>2724</v>
      </c>
      <c r="D2892" s="59" t="s">
        <v>11</v>
      </c>
      <c r="E2892" s="60">
        <v>5000</v>
      </c>
      <c r="F2892" s="47">
        <v>45352</v>
      </c>
    </row>
    <row r="2893" spans="1:6">
      <c r="A2893" s="59" t="s">
        <v>218</v>
      </c>
      <c r="B2893" s="59" t="s">
        <v>221</v>
      </c>
      <c r="C2893" s="59" t="s">
        <v>2725</v>
      </c>
      <c r="D2893" s="59" t="s">
        <v>11</v>
      </c>
      <c r="E2893" s="60">
        <v>5000</v>
      </c>
      <c r="F2893" s="47">
        <v>45352</v>
      </c>
    </row>
    <row r="2894" spans="1:6">
      <c r="A2894" s="59" t="s">
        <v>218</v>
      </c>
      <c r="B2894" s="59" t="s">
        <v>229</v>
      </c>
      <c r="C2894" s="59" t="s">
        <v>1469</v>
      </c>
      <c r="D2894" s="59" t="s">
        <v>11</v>
      </c>
      <c r="E2894" s="60">
        <v>5000</v>
      </c>
      <c r="F2894" s="47">
        <v>45352</v>
      </c>
    </row>
    <row r="2895" spans="1:6">
      <c r="A2895" s="59" t="s">
        <v>218</v>
      </c>
      <c r="B2895" s="59" t="s">
        <v>357</v>
      </c>
      <c r="C2895" s="59" t="s">
        <v>1308</v>
      </c>
      <c r="D2895" s="59" t="s">
        <v>11</v>
      </c>
      <c r="E2895" s="60">
        <v>5000</v>
      </c>
      <c r="F2895" s="47">
        <v>45352</v>
      </c>
    </row>
    <row r="2896" spans="1:6">
      <c r="A2896" s="59" t="s">
        <v>218</v>
      </c>
      <c r="B2896" s="59" t="s">
        <v>357</v>
      </c>
      <c r="C2896" s="59" t="s">
        <v>2726</v>
      </c>
      <c r="D2896" s="59" t="s">
        <v>15</v>
      </c>
      <c r="E2896" s="60">
        <v>5000</v>
      </c>
      <c r="F2896" s="47">
        <v>45352</v>
      </c>
    </row>
    <row r="2897" spans="1:6">
      <c r="A2897" s="59" t="s">
        <v>218</v>
      </c>
      <c r="B2897" s="59" t="s">
        <v>349</v>
      </c>
      <c r="C2897" s="59" t="s">
        <v>2727</v>
      </c>
      <c r="D2897" s="59" t="s">
        <v>11</v>
      </c>
      <c r="E2897" s="60">
        <v>5000</v>
      </c>
      <c r="F2897" s="47">
        <v>45352</v>
      </c>
    </row>
    <row r="2898" spans="1:6">
      <c r="A2898" s="59" t="s">
        <v>68</v>
      </c>
      <c r="B2898" s="59" t="s">
        <v>409</v>
      </c>
      <c r="C2898" s="59" t="s">
        <v>1832</v>
      </c>
      <c r="D2898" s="59" t="s">
        <v>11</v>
      </c>
      <c r="E2898" s="60">
        <v>4000</v>
      </c>
      <c r="F2898" s="47">
        <v>45352</v>
      </c>
    </row>
    <row r="2899" spans="1:6">
      <c r="A2899" s="59" t="s">
        <v>68</v>
      </c>
      <c r="B2899" s="59" t="s">
        <v>81</v>
      </c>
      <c r="C2899" s="59" t="s">
        <v>2728</v>
      </c>
      <c r="D2899" s="59" t="s">
        <v>11</v>
      </c>
      <c r="E2899" s="60">
        <v>3000</v>
      </c>
      <c r="F2899" s="47">
        <v>45352</v>
      </c>
    </row>
    <row r="2900" spans="1:6">
      <c r="A2900" s="59" t="s">
        <v>197</v>
      </c>
      <c r="B2900" s="59" t="s">
        <v>202</v>
      </c>
      <c r="C2900" s="59" t="s">
        <v>2729</v>
      </c>
      <c r="D2900" s="59" t="s">
        <v>11</v>
      </c>
      <c r="E2900" s="60">
        <v>3000</v>
      </c>
      <c r="F2900" s="47">
        <v>45352</v>
      </c>
    </row>
    <row r="2901" spans="1:6">
      <c r="A2901" s="59" t="s">
        <v>197</v>
      </c>
      <c r="B2901" s="59" t="s">
        <v>209</v>
      </c>
      <c r="C2901" s="59" t="s">
        <v>2730</v>
      </c>
      <c r="D2901" s="59" t="s">
        <v>11</v>
      </c>
      <c r="E2901" s="60">
        <v>5000</v>
      </c>
      <c r="F2901" s="47">
        <v>45352</v>
      </c>
    </row>
    <row r="2902" spans="1:6">
      <c r="A2902" s="59" t="s">
        <v>184</v>
      </c>
      <c r="B2902" s="59" t="s">
        <v>257</v>
      </c>
      <c r="C2902" s="59" t="s">
        <v>2731</v>
      </c>
      <c r="D2902" s="59" t="s">
        <v>11</v>
      </c>
      <c r="E2902" s="60">
        <v>3000</v>
      </c>
      <c r="F2902" s="47">
        <v>45352</v>
      </c>
    </row>
    <row r="2903" spans="1:6">
      <c r="A2903" s="59" t="s">
        <v>68</v>
      </c>
      <c r="B2903" s="59" t="s">
        <v>261</v>
      </c>
      <c r="C2903" s="59" t="s">
        <v>434</v>
      </c>
      <c r="D2903" s="59" t="s">
        <v>11</v>
      </c>
      <c r="E2903" s="60">
        <v>3000</v>
      </c>
      <c r="F2903" s="47">
        <v>45352</v>
      </c>
    </row>
    <row r="2904" spans="1:6">
      <c r="A2904" s="59" t="s">
        <v>156</v>
      </c>
      <c r="B2904" s="59" t="s">
        <v>176</v>
      </c>
      <c r="C2904" s="59" t="s">
        <v>596</v>
      </c>
      <c r="D2904" s="59" t="s">
        <v>11</v>
      </c>
      <c r="E2904" s="60">
        <v>4000</v>
      </c>
      <c r="F2904" s="47">
        <v>45352</v>
      </c>
    </row>
    <row r="2905" spans="1:6">
      <c r="A2905" s="59" t="s">
        <v>106</v>
      </c>
      <c r="B2905" s="59" t="s">
        <v>1382</v>
      </c>
      <c r="C2905" s="59" t="s">
        <v>2732</v>
      </c>
      <c r="D2905" s="59" t="s">
        <v>11</v>
      </c>
      <c r="E2905" s="60">
        <v>5000</v>
      </c>
      <c r="F2905" s="47">
        <v>45352</v>
      </c>
    </row>
    <row r="2906" spans="1:6">
      <c r="A2906" s="59" t="s">
        <v>101</v>
      </c>
      <c r="B2906" s="59" t="s">
        <v>394</v>
      </c>
      <c r="C2906" s="59" t="s">
        <v>2733</v>
      </c>
      <c r="D2906" s="59" t="s">
        <v>11</v>
      </c>
      <c r="E2906" s="60">
        <v>3000</v>
      </c>
      <c r="F2906" s="47">
        <v>45352</v>
      </c>
    </row>
    <row r="2907" spans="1:6">
      <c r="A2907" s="59" t="s">
        <v>218</v>
      </c>
      <c r="B2907" s="59" t="s">
        <v>223</v>
      </c>
      <c r="C2907" s="59" t="s">
        <v>2054</v>
      </c>
      <c r="D2907" s="59" t="s">
        <v>11</v>
      </c>
      <c r="E2907" s="60">
        <v>3000</v>
      </c>
      <c r="F2907" s="47">
        <v>45352</v>
      </c>
    </row>
    <row r="2908" spans="1:6">
      <c r="A2908" s="59" t="s">
        <v>156</v>
      </c>
      <c r="B2908" s="59" t="s">
        <v>170</v>
      </c>
      <c r="C2908" s="59" t="s">
        <v>2734</v>
      </c>
      <c r="D2908" s="59" t="s">
        <v>11</v>
      </c>
      <c r="E2908" s="60">
        <v>6000</v>
      </c>
      <c r="F2908" s="47">
        <v>45352</v>
      </c>
    </row>
    <row r="2909" spans="1:6">
      <c r="A2909" s="59" t="s">
        <v>101</v>
      </c>
      <c r="B2909" s="59" t="s">
        <v>399</v>
      </c>
      <c r="C2909" s="59" t="s">
        <v>1309</v>
      </c>
      <c r="D2909" s="59" t="s">
        <v>15</v>
      </c>
      <c r="E2909" s="60">
        <v>12000</v>
      </c>
      <c r="F2909" s="47">
        <v>45352</v>
      </c>
    </row>
    <row r="2910" spans="1:6">
      <c r="A2910" s="59" t="s">
        <v>156</v>
      </c>
      <c r="B2910" s="59" t="s">
        <v>2008</v>
      </c>
      <c r="C2910" s="59" t="s">
        <v>2096</v>
      </c>
      <c r="D2910" s="59" t="s">
        <v>11</v>
      </c>
      <c r="E2910" s="60">
        <v>5000</v>
      </c>
      <c r="F2910" s="47">
        <v>45352</v>
      </c>
    </row>
    <row r="2911" spans="1:6">
      <c r="A2911" s="59" t="s">
        <v>324</v>
      </c>
      <c r="B2911" s="59" t="s">
        <v>618</v>
      </c>
      <c r="C2911" s="59" t="s">
        <v>2171</v>
      </c>
      <c r="D2911" s="59" t="s">
        <v>15</v>
      </c>
      <c r="E2911" s="60">
        <v>12000</v>
      </c>
      <c r="F2911" s="47">
        <v>45352</v>
      </c>
    </row>
    <row r="2912" spans="1:6">
      <c r="A2912" s="59" t="s">
        <v>38</v>
      </c>
      <c r="B2912" s="59" t="s">
        <v>286</v>
      </c>
      <c r="C2912" s="59" t="s">
        <v>1187</v>
      </c>
      <c r="D2912" s="59" t="s">
        <v>11</v>
      </c>
      <c r="E2912" s="60">
        <v>12000</v>
      </c>
      <c r="F2912" s="47">
        <v>45352</v>
      </c>
    </row>
    <row r="2913" spans="1:6">
      <c r="A2913" s="59" t="s">
        <v>156</v>
      </c>
      <c r="B2913" s="59" t="s">
        <v>170</v>
      </c>
      <c r="C2913" s="59" t="s">
        <v>2074</v>
      </c>
      <c r="D2913" s="59" t="s">
        <v>11</v>
      </c>
      <c r="E2913" s="60">
        <v>5000</v>
      </c>
      <c r="F2913" s="47">
        <v>45352</v>
      </c>
    </row>
    <row r="2914" spans="1:6">
      <c r="A2914" s="59" t="s">
        <v>68</v>
      </c>
      <c r="B2914" s="59" t="s">
        <v>69</v>
      </c>
      <c r="C2914" s="59" t="s">
        <v>1355</v>
      </c>
      <c r="D2914" s="59" t="s">
        <v>11</v>
      </c>
      <c r="E2914" s="60">
        <v>7000</v>
      </c>
      <c r="F2914" s="47">
        <v>45352</v>
      </c>
    </row>
    <row r="2915" spans="1:6">
      <c r="A2915" s="59" t="s">
        <v>68</v>
      </c>
      <c r="B2915" s="59" t="s">
        <v>81</v>
      </c>
      <c r="C2915" s="59" t="s">
        <v>1922</v>
      </c>
      <c r="D2915" s="59" t="s">
        <v>15</v>
      </c>
      <c r="E2915" s="60">
        <v>12000</v>
      </c>
      <c r="F2915" s="47">
        <v>45352</v>
      </c>
    </row>
    <row r="2916" spans="1:6">
      <c r="A2916" s="59" t="s">
        <v>156</v>
      </c>
      <c r="B2916" s="59" t="s">
        <v>176</v>
      </c>
      <c r="C2916" s="59" t="s">
        <v>593</v>
      </c>
      <c r="D2916" s="59" t="s">
        <v>15</v>
      </c>
      <c r="E2916" s="60">
        <v>8000</v>
      </c>
      <c r="F2916" s="47">
        <v>45352</v>
      </c>
    </row>
    <row r="2917" spans="1:6">
      <c r="A2917" s="59" t="s">
        <v>68</v>
      </c>
      <c r="B2917" s="59" t="s">
        <v>81</v>
      </c>
      <c r="C2917" s="59" t="s">
        <v>2735</v>
      </c>
      <c r="D2917" s="59" t="s">
        <v>15</v>
      </c>
      <c r="E2917" s="60">
        <v>10000</v>
      </c>
      <c r="F2917" s="47">
        <v>45352</v>
      </c>
    </row>
    <row r="2918" spans="1:6">
      <c r="A2918" s="59" t="s">
        <v>106</v>
      </c>
      <c r="B2918" s="59" t="s">
        <v>655</v>
      </c>
      <c r="C2918" s="59" t="s">
        <v>656</v>
      </c>
      <c r="D2918" s="59" t="s">
        <v>11</v>
      </c>
      <c r="E2918" s="60">
        <v>12000</v>
      </c>
      <c r="F2918" s="47">
        <v>45352</v>
      </c>
    </row>
    <row r="2919" spans="1:6">
      <c r="A2919" s="59" t="s">
        <v>324</v>
      </c>
      <c r="B2919" s="59" t="s">
        <v>637</v>
      </c>
      <c r="C2919" s="59" t="s">
        <v>2736</v>
      </c>
      <c r="D2919" s="59" t="s">
        <v>15</v>
      </c>
      <c r="E2919" s="60">
        <v>12000</v>
      </c>
      <c r="F2919" s="47">
        <v>45352</v>
      </c>
    </row>
    <row r="2920" spans="1:6">
      <c r="A2920" s="59" t="s">
        <v>68</v>
      </c>
      <c r="B2920" s="59" t="s">
        <v>69</v>
      </c>
      <c r="C2920" s="59" t="s">
        <v>2737</v>
      </c>
      <c r="D2920" s="59" t="s">
        <v>11</v>
      </c>
      <c r="E2920" s="60">
        <v>8000</v>
      </c>
      <c r="F2920" s="47">
        <v>45352</v>
      </c>
    </row>
    <row r="2921" spans="1:6">
      <c r="A2921" s="59" t="s">
        <v>38</v>
      </c>
      <c r="B2921" s="59" t="s">
        <v>296</v>
      </c>
      <c r="C2921" s="59" t="s">
        <v>2738</v>
      </c>
      <c r="D2921" s="59" t="s">
        <v>11</v>
      </c>
      <c r="E2921" s="60">
        <v>5000</v>
      </c>
      <c r="F2921" s="47">
        <v>45352</v>
      </c>
    </row>
    <row r="2922" spans="1:6">
      <c r="A2922" s="59" t="s">
        <v>68</v>
      </c>
      <c r="B2922" s="59" t="s">
        <v>409</v>
      </c>
      <c r="C2922" s="59" t="s">
        <v>2739</v>
      </c>
      <c r="D2922" s="59" t="s">
        <v>15</v>
      </c>
      <c r="E2922" s="60">
        <v>5000</v>
      </c>
      <c r="F2922" s="47">
        <v>45352</v>
      </c>
    </row>
    <row r="2923" spans="1:6">
      <c r="A2923" s="59" t="s">
        <v>68</v>
      </c>
      <c r="B2923" s="59" t="s">
        <v>409</v>
      </c>
      <c r="C2923" s="59" t="s">
        <v>667</v>
      </c>
      <c r="D2923" s="59" t="s">
        <v>15</v>
      </c>
      <c r="E2923" s="60">
        <v>4000</v>
      </c>
      <c r="F2923" s="47">
        <v>45352</v>
      </c>
    </row>
    <row r="2924" spans="1:6">
      <c r="A2924" s="59" t="s">
        <v>68</v>
      </c>
      <c r="B2924" s="59" t="s">
        <v>261</v>
      </c>
      <c r="C2924" s="59" t="s">
        <v>2740</v>
      </c>
      <c r="D2924" s="59" t="s">
        <v>15</v>
      </c>
      <c r="E2924" s="60">
        <v>4000</v>
      </c>
      <c r="F2924" s="47">
        <v>45352</v>
      </c>
    </row>
    <row r="2925" spans="1:6">
      <c r="A2925" s="59" t="s">
        <v>68</v>
      </c>
      <c r="B2925" s="59" t="s">
        <v>261</v>
      </c>
      <c r="C2925" s="59" t="s">
        <v>1827</v>
      </c>
      <c r="D2925" s="59" t="s">
        <v>11</v>
      </c>
      <c r="E2925" s="60">
        <v>5000</v>
      </c>
      <c r="F2925" s="47">
        <v>45352</v>
      </c>
    </row>
    <row r="2926" spans="1:6">
      <c r="A2926" s="59" t="s">
        <v>68</v>
      </c>
      <c r="B2926" s="59" t="s">
        <v>261</v>
      </c>
      <c r="C2926" s="59" t="s">
        <v>2741</v>
      </c>
      <c r="D2926" s="59" t="s">
        <v>11</v>
      </c>
      <c r="E2926" s="60">
        <v>5000</v>
      </c>
      <c r="F2926" s="47">
        <v>45352</v>
      </c>
    </row>
    <row r="2927" spans="1:6">
      <c r="A2927" s="59" t="s">
        <v>68</v>
      </c>
      <c r="B2927" s="59" t="s">
        <v>81</v>
      </c>
      <c r="C2927" s="59" t="s">
        <v>2742</v>
      </c>
      <c r="D2927" s="59" t="s">
        <v>15</v>
      </c>
      <c r="E2927" s="60">
        <v>4000</v>
      </c>
      <c r="F2927" s="47">
        <v>45352</v>
      </c>
    </row>
    <row r="2928" spans="1:6">
      <c r="A2928" s="59" t="s">
        <v>68</v>
      </c>
      <c r="B2928" s="59" t="s">
        <v>409</v>
      </c>
      <c r="C2928" s="59" t="s">
        <v>2743</v>
      </c>
      <c r="D2928" s="59" t="s">
        <v>11</v>
      </c>
      <c r="E2928" s="60">
        <v>5000</v>
      </c>
      <c r="F2928" s="47">
        <v>45352</v>
      </c>
    </row>
    <row r="2929" spans="1:6">
      <c r="A2929" s="59" t="s">
        <v>218</v>
      </c>
      <c r="B2929" s="59" t="s">
        <v>351</v>
      </c>
      <c r="C2929" s="59" t="s">
        <v>2744</v>
      </c>
      <c r="D2929" s="59" t="s">
        <v>15</v>
      </c>
      <c r="E2929" s="60">
        <v>4000</v>
      </c>
      <c r="F2929" s="47">
        <v>45352</v>
      </c>
    </row>
    <row r="2930" spans="1:6">
      <c r="A2930" s="59" t="s">
        <v>38</v>
      </c>
      <c r="B2930" s="59" t="s">
        <v>39</v>
      </c>
      <c r="C2930" s="59" t="s">
        <v>2745</v>
      </c>
      <c r="D2930" s="59" t="s">
        <v>11</v>
      </c>
      <c r="E2930" s="60">
        <v>4000</v>
      </c>
      <c r="F2930" s="47">
        <v>45352</v>
      </c>
    </row>
    <row r="2931" spans="1:6">
      <c r="A2931" s="59" t="s">
        <v>38</v>
      </c>
      <c r="B2931" s="59" t="s">
        <v>491</v>
      </c>
      <c r="C2931" s="59" t="s">
        <v>2746</v>
      </c>
      <c r="D2931" s="59" t="s">
        <v>11</v>
      </c>
      <c r="E2931" s="60">
        <v>4000</v>
      </c>
      <c r="F2931" s="47">
        <v>45352</v>
      </c>
    </row>
    <row r="2932" spans="1:6">
      <c r="A2932" s="59" t="s">
        <v>68</v>
      </c>
      <c r="B2932" s="59" t="s">
        <v>409</v>
      </c>
      <c r="C2932" s="59" t="s">
        <v>2747</v>
      </c>
      <c r="D2932" s="59" t="s">
        <v>11</v>
      </c>
      <c r="E2932" s="60">
        <v>8000</v>
      </c>
      <c r="F2932" s="47">
        <v>45352</v>
      </c>
    </row>
    <row r="2933" spans="1:6">
      <c r="A2933" s="59" t="s">
        <v>324</v>
      </c>
      <c r="B2933" s="59" t="s">
        <v>630</v>
      </c>
      <c r="C2933" s="59" t="s">
        <v>973</v>
      </c>
      <c r="D2933" s="59" t="s">
        <v>11</v>
      </c>
      <c r="E2933" s="60">
        <v>8000</v>
      </c>
      <c r="F2933" s="47">
        <v>45352</v>
      </c>
    </row>
    <row r="2934" spans="1:6">
      <c r="A2934" s="59" t="s">
        <v>38</v>
      </c>
      <c r="B2934" s="59" t="s">
        <v>51</v>
      </c>
      <c r="C2934" s="59" t="s">
        <v>960</v>
      </c>
      <c r="D2934" s="59" t="s">
        <v>11</v>
      </c>
      <c r="E2934" s="60">
        <v>12000</v>
      </c>
      <c r="F2934" s="47">
        <v>45352</v>
      </c>
    </row>
    <row r="2935" spans="1:6">
      <c r="A2935" s="59" t="s">
        <v>38</v>
      </c>
      <c r="B2935" s="59" t="s">
        <v>514</v>
      </c>
      <c r="C2935" s="59" t="s">
        <v>2748</v>
      </c>
      <c r="D2935" s="59" t="s">
        <v>11</v>
      </c>
      <c r="E2935" s="60">
        <v>6000</v>
      </c>
      <c r="F2935" s="47">
        <v>45352</v>
      </c>
    </row>
    <row r="2936" spans="1:6">
      <c r="A2936" s="59" t="s">
        <v>68</v>
      </c>
      <c r="B2936" s="59" t="s">
        <v>418</v>
      </c>
      <c r="C2936" s="59" t="s">
        <v>1725</v>
      </c>
      <c r="D2936" s="59" t="s">
        <v>11</v>
      </c>
      <c r="E2936" s="60">
        <v>2600</v>
      </c>
      <c r="F2936" s="47">
        <v>45352</v>
      </c>
    </row>
    <row r="2937" spans="1:6">
      <c r="A2937" s="59" t="s">
        <v>156</v>
      </c>
      <c r="B2937" s="59" t="s">
        <v>157</v>
      </c>
      <c r="C2937" s="59" t="s">
        <v>2749</v>
      </c>
      <c r="D2937" s="59" t="s">
        <v>11</v>
      </c>
      <c r="E2937" s="60">
        <v>3500</v>
      </c>
      <c r="F2937" s="47">
        <v>45352</v>
      </c>
    </row>
  </sheetData>
  <autoFilter ref="A4:F2937">
    <filterColumn colId="5">
      <filters>
        <dateGroupItem year="2024" month="3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934"/>
  </conditionalFormatting>
  <conditionalFormatting sqref="C1118">
    <cfRule type="duplicateValues" dxfId="0" priority="654"/>
  </conditionalFormatting>
  <conditionalFormatting sqref="C1121">
    <cfRule type="duplicateValues" dxfId="0" priority="653"/>
  </conditionalFormatting>
  <conditionalFormatting sqref="C1122">
    <cfRule type="duplicateValues" dxfId="0" priority="614"/>
  </conditionalFormatting>
  <conditionalFormatting sqref="C1123">
    <cfRule type="duplicateValues" dxfId="0" priority="612"/>
  </conditionalFormatting>
  <conditionalFormatting sqref="C1124">
    <cfRule type="duplicateValues" dxfId="0" priority="613"/>
  </conditionalFormatting>
  <conditionalFormatting sqref="C1125">
    <cfRule type="duplicateValues" dxfId="0" priority="615"/>
  </conditionalFormatting>
  <conditionalFormatting sqref="C1126">
    <cfRule type="duplicateValues" dxfId="0" priority="611"/>
  </conditionalFormatting>
  <conditionalFormatting sqref="C1127">
    <cfRule type="duplicateValues" dxfId="0" priority="610"/>
  </conditionalFormatting>
  <conditionalFormatting sqref="C1129">
    <cfRule type="duplicateValues" dxfId="0" priority="609"/>
  </conditionalFormatting>
  <conditionalFormatting sqref="C1135">
    <cfRule type="duplicateValues" dxfId="0" priority="608"/>
  </conditionalFormatting>
  <conditionalFormatting sqref="C1136">
    <cfRule type="duplicateValues" dxfId="0" priority="669"/>
  </conditionalFormatting>
  <conditionalFormatting sqref="C1138">
    <cfRule type="duplicateValues" dxfId="0" priority="652"/>
  </conditionalFormatting>
  <conditionalFormatting sqref="C1146">
    <cfRule type="duplicateValues" dxfId="0" priority="651"/>
  </conditionalFormatting>
  <conditionalFormatting sqref="C1149">
    <cfRule type="duplicateValues" dxfId="0" priority="667"/>
  </conditionalFormatting>
  <conditionalFormatting sqref="C1150">
    <cfRule type="duplicateValues" dxfId="0" priority="666"/>
  </conditionalFormatting>
  <conditionalFormatting sqref="C1151">
    <cfRule type="duplicateValues" dxfId="0" priority="665"/>
  </conditionalFormatting>
  <conditionalFormatting sqref="C1152">
    <cfRule type="duplicateValues" dxfId="0" priority="664"/>
  </conditionalFormatting>
  <conditionalFormatting sqref="C1153">
    <cfRule type="duplicateValues" dxfId="0" priority="663"/>
  </conditionalFormatting>
  <conditionalFormatting sqref="C1154">
    <cfRule type="duplicateValues" dxfId="0" priority="607"/>
  </conditionalFormatting>
  <conditionalFormatting sqref="C1155">
    <cfRule type="duplicateValues" dxfId="0" priority="606"/>
  </conditionalFormatting>
  <conditionalFormatting sqref="C1156">
    <cfRule type="duplicateValues" dxfId="0" priority="605"/>
  </conditionalFormatting>
  <conditionalFormatting sqref="C1157">
    <cfRule type="duplicateValues" dxfId="0" priority="661"/>
  </conditionalFormatting>
  <conditionalFormatting sqref="C1158">
    <cfRule type="duplicateValues" dxfId="0" priority="660"/>
  </conditionalFormatting>
  <conditionalFormatting sqref="C1159">
    <cfRule type="duplicateValues" dxfId="0" priority="659"/>
  </conditionalFormatting>
  <conditionalFormatting sqref="C1160">
    <cfRule type="duplicateValues" dxfId="0" priority="658"/>
  </conditionalFormatting>
  <conditionalFormatting sqref="C1161">
    <cfRule type="duplicateValues" dxfId="0" priority="604"/>
  </conditionalFormatting>
  <conditionalFormatting sqref="C1162">
    <cfRule type="duplicateValues" dxfId="0" priority="657"/>
  </conditionalFormatting>
  <conditionalFormatting sqref="C1167">
    <cfRule type="duplicateValues" dxfId="0" priority="656"/>
  </conditionalFormatting>
  <conditionalFormatting sqref="C1168">
    <cfRule type="duplicateValues" dxfId="0" priority="655"/>
  </conditionalFormatting>
  <conditionalFormatting sqref="C1170">
    <cfRule type="duplicateValues" dxfId="0" priority="650"/>
  </conditionalFormatting>
  <conditionalFormatting sqref="C1184">
    <cfRule type="duplicateValues" dxfId="0" priority="649"/>
  </conditionalFormatting>
  <conditionalFormatting sqref="C1186">
    <cfRule type="duplicateValues" dxfId="0" priority="603"/>
  </conditionalFormatting>
  <conditionalFormatting sqref="C1190">
    <cfRule type="duplicateValues" dxfId="0" priority="602"/>
  </conditionalFormatting>
  <conditionalFormatting sqref="C1194">
    <cfRule type="duplicateValues" dxfId="0" priority="648"/>
  </conditionalFormatting>
  <conditionalFormatting sqref="C1195">
    <cfRule type="duplicateValues" dxfId="0" priority="647"/>
  </conditionalFormatting>
  <conditionalFormatting sqref="C1196">
    <cfRule type="duplicateValues" dxfId="0" priority="646"/>
  </conditionalFormatting>
  <conditionalFormatting sqref="C1197">
    <cfRule type="duplicateValues" dxfId="0" priority="645"/>
  </conditionalFormatting>
  <conditionalFormatting sqref="C1198">
    <cfRule type="duplicateValues" dxfId="0" priority="643"/>
  </conditionalFormatting>
  <conditionalFormatting sqref="C1199">
    <cfRule type="duplicateValues" dxfId="0" priority="642"/>
  </conditionalFormatting>
  <conditionalFormatting sqref="C1200">
    <cfRule type="duplicateValues" dxfId="0" priority="644"/>
  </conditionalFormatting>
  <conditionalFormatting sqref="C1201">
    <cfRule type="duplicateValues" dxfId="0" priority="639"/>
  </conditionalFormatting>
  <conditionalFormatting sqref="C1202">
    <cfRule type="duplicateValues" dxfId="0" priority="640"/>
  </conditionalFormatting>
  <conditionalFormatting sqref="C1203">
    <cfRule type="duplicateValues" dxfId="0" priority="641"/>
  </conditionalFormatting>
  <conditionalFormatting sqref="C1204">
    <cfRule type="duplicateValues" dxfId="0" priority="638"/>
  </conditionalFormatting>
  <conditionalFormatting sqref="C1205">
    <cfRule type="duplicateValues" dxfId="0" priority="637"/>
  </conditionalFormatting>
  <conditionalFormatting sqref="C1206">
    <cfRule type="duplicateValues" dxfId="0" priority="636"/>
  </conditionalFormatting>
  <conditionalFormatting sqref="C1207">
    <cfRule type="duplicateValues" dxfId="0" priority="601"/>
  </conditionalFormatting>
  <conditionalFormatting sqref="C1208">
    <cfRule type="duplicateValues" dxfId="0" priority="635"/>
  </conditionalFormatting>
  <conditionalFormatting sqref="C1209">
    <cfRule type="duplicateValues" dxfId="0" priority="634"/>
  </conditionalFormatting>
  <conditionalFormatting sqref="C1210">
    <cfRule type="duplicateValues" dxfId="0" priority="633"/>
  </conditionalFormatting>
  <conditionalFormatting sqref="C1211">
    <cfRule type="duplicateValues" dxfId="0" priority="632"/>
  </conditionalFormatting>
  <conditionalFormatting sqref="C1212">
    <cfRule type="duplicateValues" dxfId="0" priority="631"/>
  </conditionalFormatting>
  <conditionalFormatting sqref="C1213">
    <cfRule type="duplicateValues" dxfId="0" priority="629"/>
  </conditionalFormatting>
  <conditionalFormatting sqref="C1214">
    <cfRule type="duplicateValues" dxfId="0" priority="630"/>
  </conditionalFormatting>
  <conditionalFormatting sqref="C1215">
    <cfRule type="duplicateValues" dxfId="0" priority="628"/>
  </conditionalFormatting>
  <conditionalFormatting sqref="C1216">
    <cfRule type="duplicateValues" dxfId="0" priority="627"/>
  </conditionalFormatting>
  <conditionalFormatting sqref="C1217">
    <cfRule type="duplicateValues" dxfId="0" priority="624"/>
  </conditionalFormatting>
  <conditionalFormatting sqref="C1219">
    <cfRule type="duplicateValues" dxfId="0" priority="626"/>
  </conditionalFormatting>
  <conditionalFormatting sqref="C1220">
    <cfRule type="duplicateValues" dxfId="0" priority="625"/>
  </conditionalFormatting>
  <conditionalFormatting sqref="C1221">
    <cfRule type="duplicateValues" dxfId="0" priority="623"/>
  </conditionalFormatting>
  <conditionalFormatting sqref="C1222">
    <cfRule type="duplicateValues" dxfId="0" priority="622"/>
  </conditionalFormatting>
  <conditionalFormatting sqref="C1242">
    <cfRule type="duplicateValues" dxfId="0" priority="621"/>
  </conditionalFormatting>
  <conditionalFormatting sqref="C1247">
    <cfRule type="duplicateValues" dxfId="0" priority="600"/>
  </conditionalFormatting>
  <conditionalFormatting sqref="C1250">
    <cfRule type="duplicateValues" dxfId="0" priority="618"/>
  </conditionalFormatting>
  <conditionalFormatting sqref="C1254">
    <cfRule type="duplicateValues" dxfId="0" priority="617"/>
  </conditionalFormatting>
  <conditionalFormatting sqref="C1270">
    <cfRule type="duplicateValues" dxfId="0" priority="599"/>
  </conditionalFormatting>
  <conditionalFormatting sqref="C1271">
    <cfRule type="duplicateValues" dxfId="0" priority="598"/>
  </conditionalFormatting>
  <conditionalFormatting sqref="C1272">
    <cfRule type="duplicateValues" dxfId="0" priority="597"/>
  </conditionalFormatting>
  <conditionalFormatting sqref="C1273">
    <cfRule type="duplicateValues" dxfId="0" priority="596"/>
  </conditionalFormatting>
  <conditionalFormatting sqref="C1274">
    <cfRule type="duplicateValues" dxfId="0" priority="595"/>
  </conditionalFormatting>
  <conditionalFormatting sqref="C1275">
    <cfRule type="duplicateValues" dxfId="0" priority="594"/>
  </conditionalFormatting>
  <conditionalFormatting sqref="C1276">
    <cfRule type="duplicateValues" dxfId="0" priority="593"/>
  </conditionalFormatting>
  <conditionalFormatting sqref="C1280">
    <cfRule type="duplicateValues" dxfId="0" priority="592"/>
  </conditionalFormatting>
  <conditionalFormatting sqref="C1369">
    <cfRule type="duplicateValues" dxfId="0" priority="589"/>
  </conditionalFormatting>
  <conditionalFormatting sqref="C1370">
    <cfRule type="duplicateValues" dxfId="0" priority="584"/>
  </conditionalFormatting>
  <conditionalFormatting sqref="C1371">
    <cfRule type="duplicateValues" dxfId="0" priority="583"/>
  </conditionalFormatting>
  <conditionalFormatting sqref="C1372">
    <cfRule type="duplicateValues" dxfId="0" priority="582"/>
  </conditionalFormatting>
  <conditionalFormatting sqref="C1373">
    <cfRule type="duplicateValues" dxfId="0" priority="581"/>
  </conditionalFormatting>
  <conditionalFormatting sqref="C1374">
    <cfRule type="duplicateValues" dxfId="0" priority="580"/>
  </conditionalFormatting>
  <conditionalFormatting sqref="C1375">
    <cfRule type="duplicateValues" dxfId="0" priority="579"/>
  </conditionalFormatting>
  <conditionalFormatting sqref="C1376">
    <cfRule type="duplicateValues" dxfId="0" priority="578"/>
  </conditionalFormatting>
  <conditionalFormatting sqref="C1377">
    <cfRule type="duplicateValues" dxfId="0" priority="565"/>
  </conditionalFormatting>
  <conditionalFormatting sqref="C1378">
    <cfRule type="duplicateValues" dxfId="0" priority="564"/>
  </conditionalFormatting>
  <conditionalFormatting sqref="C1379">
    <cfRule type="duplicateValues" dxfId="0" priority="563"/>
  </conditionalFormatting>
  <conditionalFormatting sqref="C1380">
    <cfRule type="duplicateValues" dxfId="0" priority="562"/>
  </conditionalFormatting>
  <conditionalFormatting sqref="C1381">
    <cfRule type="duplicateValues" dxfId="0" priority="561"/>
  </conditionalFormatting>
  <conditionalFormatting sqref="C1382">
    <cfRule type="duplicateValues" dxfId="0" priority="588"/>
  </conditionalFormatting>
  <conditionalFormatting sqref="C1383">
    <cfRule type="duplicateValues" dxfId="0" priority="577" stopIfTrue="1"/>
  </conditionalFormatting>
  <conditionalFormatting sqref="C1384">
    <cfRule type="duplicateValues" dxfId="0" priority="576"/>
  </conditionalFormatting>
  <conditionalFormatting sqref="C1385">
    <cfRule type="duplicateValues" dxfId="0" priority="587"/>
  </conditionalFormatting>
  <conditionalFormatting sqref="C1386">
    <cfRule type="duplicateValues" dxfId="0" priority="586"/>
  </conditionalFormatting>
  <conditionalFormatting sqref="C1387">
    <cfRule type="duplicateValues" dxfId="0" priority="591"/>
  </conditionalFormatting>
  <conditionalFormatting sqref="C1388">
    <cfRule type="duplicateValues" dxfId="0" priority="575"/>
  </conditionalFormatting>
  <conditionalFormatting sqref="E1388">
    <cfRule type="duplicateValues" dxfId="0" priority="558"/>
  </conditionalFormatting>
  <conditionalFormatting sqref="E1389">
    <cfRule type="duplicateValues" dxfId="0" priority="560"/>
  </conditionalFormatting>
  <conditionalFormatting sqref="E1390">
    <cfRule type="duplicateValues" dxfId="0" priority="559"/>
  </conditionalFormatting>
  <conditionalFormatting sqref="C1391">
    <cfRule type="duplicateValues" dxfId="0" priority="574"/>
  </conditionalFormatting>
  <conditionalFormatting sqref="C1392">
    <cfRule type="duplicateValues" dxfId="0" priority="590"/>
  </conditionalFormatting>
  <conditionalFormatting sqref="C1393">
    <cfRule type="duplicateValues" dxfId="0" priority="573"/>
  </conditionalFormatting>
  <conditionalFormatting sqref="C1394">
    <cfRule type="duplicateValues" dxfId="0" priority="571"/>
  </conditionalFormatting>
  <conditionalFormatting sqref="C1395">
    <cfRule type="duplicateValues" dxfId="0" priority="572"/>
  </conditionalFormatting>
  <conditionalFormatting sqref="C1396">
    <cfRule type="duplicateValues" dxfId="0" priority="569" stopIfTrue="1"/>
  </conditionalFormatting>
  <conditionalFormatting sqref="C1397">
    <cfRule type="duplicateValues" dxfId="0" priority="570" stopIfTrue="1"/>
  </conditionalFormatting>
  <conditionalFormatting sqref="C1398">
    <cfRule type="duplicateValues" dxfId="0" priority="568" stopIfTrue="1"/>
  </conditionalFormatting>
  <conditionalFormatting sqref="C1411">
    <cfRule type="duplicateValues" dxfId="0" priority="567"/>
  </conditionalFormatting>
  <conditionalFormatting sqref="C1418">
    <cfRule type="duplicateValues" dxfId="0" priority="566"/>
  </conditionalFormatting>
  <conditionalFormatting sqref="C1419">
    <cfRule type="duplicateValues" dxfId="0" priority="529"/>
  </conditionalFormatting>
  <conditionalFormatting sqref="C1420">
    <cfRule type="duplicateValues" dxfId="0" priority="528"/>
  </conditionalFormatting>
  <conditionalFormatting sqref="C1421">
    <cfRule type="duplicateValues" dxfId="0" priority="527"/>
  </conditionalFormatting>
  <conditionalFormatting sqref="C1422">
    <cfRule type="duplicateValues" dxfId="0" priority="553"/>
  </conditionalFormatting>
  <conditionalFormatting sqref="C1423">
    <cfRule type="duplicateValues" dxfId="0" priority="526"/>
  </conditionalFormatting>
  <conditionalFormatting sqref="C1424">
    <cfRule type="duplicateValues" dxfId="0" priority="525"/>
  </conditionalFormatting>
  <conditionalFormatting sqref="C1425">
    <cfRule type="duplicateValues" dxfId="0" priority="524"/>
  </conditionalFormatting>
  <conditionalFormatting sqref="C1426">
    <cfRule type="duplicateValues" dxfId="0" priority="523"/>
  </conditionalFormatting>
  <conditionalFormatting sqref="C1427">
    <cfRule type="duplicateValues" dxfId="0" priority="522"/>
  </conditionalFormatting>
  <conditionalFormatting sqref="C1428">
    <cfRule type="duplicateValues" dxfId="0" priority="521"/>
  </conditionalFormatting>
  <conditionalFormatting sqref="C1429">
    <cfRule type="duplicateValues" dxfId="0" priority="520"/>
  </conditionalFormatting>
  <conditionalFormatting sqref="C1430">
    <cfRule type="duplicateValues" dxfId="0" priority="519"/>
  </conditionalFormatting>
  <conditionalFormatting sqref="C1431">
    <cfRule type="duplicateValues" dxfId="0" priority="518"/>
  </conditionalFormatting>
  <conditionalFormatting sqref="C1432">
    <cfRule type="duplicateValues" dxfId="0" priority="517"/>
  </conditionalFormatting>
  <conditionalFormatting sqref="C1433">
    <cfRule type="duplicateValues" dxfId="0" priority="516"/>
  </conditionalFormatting>
  <conditionalFormatting sqref="C1434">
    <cfRule type="duplicateValues" dxfId="0" priority="548"/>
  </conditionalFormatting>
  <conditionalFormatting sqref="C1435">
    <cfRule type="duplicateValues" dxfId="0" priority="515"/>
  </conditionalFormatting>
  <conditionalFormatting sqref="C1436">
    <cfRule type="duplicateValues" dxfId="0" priority="547"/>
  </conditionalFormatting>
  <conditionalFormatting sqref="C1437">
    <cfRule type="duplicateValues" dxfId="0" priority="546"/>
  </conditionalFormatting>
  <conditionalFormatting sqref="C1438">
    <cfRule type="duplicateValues" dxfId="0" priority="545"/>
  </conditionalFormatting>
  <conditionalFormatting sqref="C1439">
    <cfRule type="duplicateValues" dxfId="0" priority="544"/>
  </conditionalFormatting>
  <conditionalFormatting sqref="C1440">
    <cfRule type="duplicateValues" dxfId="0" priority="543"/>
  </conditionalFormatting>
  <conditionalFormatting sqref="C1443">
    <cfRule type="duplicateValues" dxfId="0" priority="542"/>
  </conditionalFormatting>
  <conditionalFormatting sqref="C1444">
    <cfRule type="duplicateValues" dxfId="0" priority="514"/>
  </conditionalFormatting>
  <conditionalFormatting sqref="C1445">
    <cfRule type="duplicateValues" dxfId="0" priority="513"/>
  </conditionalFormatting>
  <conditionalFormatting sqref="C1446">
    <cfRule type="duplicateValues" dxfId="0" priority="512"/>
  </conditionalFormatting>
  <conditionalFormatting sqref="C1447">
    <cfRule type="duplicateValues" dxfId="0" priority="511" stopIfTrue="1"/>
  </conditionalFormatting>
  <conditionalFormatting sqref="C1448">
    <cfRule type="duplicateValues" dxfId="0" priority="510" stopIfTrue="1"/>
  </conditionalFormatting>
  <conditionalFormatting sqref="C1449">
    <cfRule type="duplicateValues" dxfId="0" priority="509" stopIfTrue="1"/>
  </conditionalFormatting>
  <conditionalFormatting sqref="C1450">
    <cfRule type="duplicateValues" dxfId="0" priority="557"/>
  </conditionalFormatting>
  <conditionalFormatting sqref="C1451">
    <cfRule type="duplicateValues" dxfId="0" priority="556"/>
  </conditionalFormatting>
  <conditionalFormatting sqref="C1452">
    <cfRule type="duplicateValues" dxfId="0" priority="555"/>
  </conditionalFormatting>
  <conditionalFormatting sqref="C1453">
    <cfRule type="duplicateValues" dxfId="0" priority="554"/>
  </conditionalFormatting>
  <conditionalFormatting sqref="C1454">
    <cfRule type="duplicateValues" dxfId="0" priority="541"/>
  </conditionalFormatting>
  <conditionalFormatting sqref="C1455">
    <cfRule type="duplicateValues" dxfId="0" priority="540"/>
  </conditionalFormatting>
  <conditionalFormatting sqref="C1456">
    <cfRule type="duplicateValues" dxfId="0" priority="539"/>
  </conditionalFormatting>
  <conditionalFormatting sqref="C1457">
    <cfRule type="duplicateValues" dxfId="0" priority="538"/>
  </conditionalFormatting>
  <conditionalFormatting sqref="C1458">
    <cfRule type="duplicateValues" dxfId="0" priority="537"/>
  </conditionalFormatting>
  <conditionalFormatting sqref="C1459">
    <cfRule type="duplicateValues" dxfId="0" priority="508"/>
  </conditionalFormatting>
  <conditionalFormatting sqref="C1460">
    <cfRule type="duplicateValues" dxfId="0" priority="507"/>
  </conditionalFormatting>
  <conditionalFormatting sqref="C1461">
    <cfRule type="duplicateValues" dxfId="0" priority="506"/>
  </conditionalFormatting>
  <conditionalFormatting sqref="C1462">
    <cfRule type="duplicateValues" dxfId="0" priority="505"/>
  </conditionalFormatting>
  <conditionalFormatting sqref="C1463">
    <cfRule type="duplicateValues" dxfId="0" priority="504"/>
  </conditionalFormatting>
  <conditionalFormatting sqref="C1464">
    <cfRule type="duplicateValues" dxfId="0" priority="503"/>
  </conditionalFormatting>
  <conditionalFormatting sqref="C1466">
    <cfRule type="duplicateValues" dxfId="0" priority="502"/>
  </conditionalFormatting>
  <conditionalFormatting sqref="C1467">
    <cfRule type="duplicateValues" dxfId="0" priority="501"/>
  </conditionalFormatting>
  <conditionalFormatting sqref="C1468">
    <cfRule type="duplicateValues" dxfId="0" priority="500"/>
  </conditionalFormatting>
  <conditionalFormatting sqref="C1469">
    <cfRule type="duplicateValues" dxfId="0" priority="499"/>
  </conditionalFormatting>
  <conditionalFormatting sqref="C1470">
    <cfRule type="duplicateValues" dxfId="0" priority="498"/>
  </conditionalFormatting>
  <conditionalFormatting sqref="C1471">
    <cfRule type="duplicateValues" dxfId="0" priority="552"/>
  </conditionalFormatting>
  <conditionalFormatting sqref="C1472">
    <cfRule type="duplicateValues" dxfId="0" priority="551"/>
  </conditionalFormatting>
  <conditionalFormatting sqref="C1473">
    <cfRule type="duplicateValues" dxfId="0" priority="536"/>
  </conditionalFormatting>
  <conditionalFormatting sqref="C1474">
    <cfRule type="duplicateValues" dxfId="0" priority="535"/>
  </conditionalFormatting>
  <conditionalFormatting sqref="C1475">
    <cfRule type="duplicateValues" dxfId="0" priority="534"/>
  </conditionalFormatting>
  <conditionalFormatting sqref="C1476">
    <cfRule type="duplicateValues" dxfId="0" priority="533"/>
  </conditionalFormatting>
  <conditionalFormatting sqref="C1477">
    <cfRule type="duplicateValues" dxfId="0" priority="532"/>
  </conditionalFormatting>
  <conditionalFormatting sqref="C1478">
    <cfRule type="duplicateValues" dxfId="0" priority="550"/>
  </conditionalFormatting>
  <conditionalFormatting sqref="C1479">
    <cfRule type="duplicateValues" dxfId="0" priority="531" stopIfTrue="1"/>
  </conditionalFormatting>
  <conditionalFormatting sqref="C1480">
    <cfRule type="duplicateValues" dxfId="0" priority="497"/>
  </conditionalFormatting>
  <conditionalFormatting sqref="C1481">
    <cfRule type="duplicateValues" dxfId="0" priority="496"/>
  </conditionalFormatting>
  <conditionalFormatting sqref="C1482">
    <cfRule type="duplicateValues" dxfId="0" priority="495"/>
  </conditionalFormatting>
  <conditionalFormatting sqref="C1483">
    <cfRule type="duplicateValues" dxfId="0" priority="494"/>
  </conditionalFormatting>
  <conditionalFormatting sqref="C1484">
    <cfRule type="duplicateValues" dxfId="0" priority="493"/>
  </conditionalFormatting>
  <conditionalFormatting sqref="C1485">
    <cfRule type="duplicateValues" dxfId="0" priority="492"/>
  </conditionalFormatting>
  <conditionalFormatting sqref="C1486">
    <cfRule type="duplicateValues" dxfId="0" priority="491"/>
  </conditionalFormatting>
  <conditionalFormatting sqref="C1487">
    <cfRule type="duplicateValues" dxfId="0" priority="490"/>
  </conditionalFormatting>
  <conditionalFormatting sqref="C1488">
    <cfRule type="duplicateValues" dxfId="0" priority="489"/>
  </conditionalFormatting>
  <conditionalFormatting sqref="C1491">
    <cfRule type="duplicateValues" dxfId="0" priority="488"/>
  </conditionalFormatting>
  <conditionalFormatting sqref="C1492">
    <cfRule type="duplicateValues" dxfId="0" priority="530"/>
  </conditionalFormatting>
  <conditionalFormatting sqref="C1497">
    <cfRule type="duplicateValues" dxfId="0" priority="487"/>
  </conditionalFormatting>
  <conditionalFormatting sqref="C1498">
    <cfRule type="duplicateValues" dxfId="0" priority="486"/>
  </conditionalFormatting>
  <conditionalFormatting sqref="C1499">
    <cfRule type="duplicateValues" dxfId="0" priority="485"/>
  </conditionalFormatting>
  <conditionalFormatting sqref="C1500">
    <cfRule type="duplicateValues" dxfId="0" priority="484"/>
  </conditionalFormatting>
  <conditionalFormatting sqref="C1504">
    <cfRule type="duplicateValues" dxfId="0" priority="483" stopIfTrue="1"/>
  </conditionalFormatting>
  <conditionalFormatting sqref="C1505">
    <cfRule type="duplicateValues" dxfId="0" priority="482" stopIfTrue="1"/>
  </conditionalFormatting>
  <conditionalFormatting sqref="C1506">
    <cfRule type="duplicateValues" dxfId="0" priority="481" stopIfTrue="1"/>
  </conditionalFormatting>
  <conditionalFormatting sqref="C1507">
    <cfRule type="duplicateValues" dxfId="0" priority="480"/>
  </conditionalFormatting>
  <conditionalFormatting sqref="C1508">
    <cfRule type="duplicateValues" dxfId="0" priority="479"/>
  </conditionalFormatting>
  <conditionalFormatting sqref="C1509">
    <cfRule type="duplicateValues" dxfId="0" priority="478"/>
  </conditionalFormatting>
  <conditionalFormatting sqref="C1510">
    <cfRule type="duplicateValues" dxfId="0" priority="477"/>
  </conditionalFormatting>
  <conditionalFormatting sqref="C1511">
    <cfRule type="duplicateValues" dxfId="0" priority="476"/>
  </conditionalFormatting>
  <conditionalFormatting sqref="C1513">
    <cfRule type="duplicateValues" dxfId="0" priority="474"/>
  </conditionalFormatting>
  <conditionalFormatting sqref="C1517">
    <cfRule type="duplicateValues" dxfId="0" priority="473"/>
  </conditionalFormatting>
  <conditionalFormatting sqref="C1520">
    <cfRule type="duplicateValues" dxfId="0" priority="472"/>
  </conditionalFormatting>
  <conditionalFormatting sqref="C1521">
    <cfRule type="duplicateValues" dxfId="0" priority="471"/>
  </conditionalFormatting>
  <conditionalFormatting sqref="C1522">
    <cfRule type="duplicateValues" dxfId="0" priority="470"/>
  </conditionalFormatting>
  <conditionalFormatting sqref="C1523">
    <cfRule type="duplicateValues" dxfId="0" priority="469"/>
  </conditionalFormatting>
  <conditionalFormatting sqref="C1524">
    <cfRule type="duplicateValues" dxfId="0" priority="468"/>
  </conditionalFormatting>
  <conditionalFormatting sqref="C1525">
    <cfRule type="duplicateValues" dxfId="0" priority="467"/>
  </conditionalFormatting>
  <conditionalFormatting sqref="C1526">
    <cfRule type="duplicateValues" dxfId="0" priority="466"/>
  </conditionalFormatting>
  <conditionalFormatting sqref="C1528">
    <cfRule type="duplicateValues" dxfId="0" priority="465" stopIfTrue="1"/>
  </conditionalFormatting>
  <conditionalFormatting sqref="C1529">
    <cfRule type="duplicateValues" dxfId="0" priority="464"/>
  </conditionalFormatting>
  <conditionalFormatting sqref="C1530">
    <cfRule type="duplicateValues" dxfId="0" priority="463"/>
  </conditionalFormatting>
  <conditionalFormatting sqref="C1531">
    <cfRule type="duplicateValues" dxfId="0" priority="462"/>
  </conditionalFormatting>
  <conditionalFormatting sqref="C1540">
    <cfRule type="duplicateValues" dxfId="0" priority="461"/>
  </conditionalFormatting>
  <conditionalFormatting sqref="C1541">
    <cfRule type="duplicateValues" dxfId="0" priority="460"/>
  </conditionalFormatting>
  <conditionalFormatting sqref="C1544">
    <cfRule type="duplicateValues" dxfId="0" priority="459"/>
  </conditionalFormatting>
  <conditionalFormatting sqref="C1545">
    <cfRule type="duplicateValues" dxfId="0" priority="458"/>
  </conditionalFormatting>
  <conditionalFormatting sqref="C1546">
    <cfRule type="duplicateValues" dxfId="0" priority="457"/>
  </conditionalFormatting>
  <conditionalFormatting sqref="C1547">
    <cfRule type="duplicateValues" dxfId="0" priority="456"/>
  </conditionalFormatting>
  <conditionalFormatting sqref="C1548">
    <cfRule type="duplicateValues" dxfId="0" priority="455" stopIfTrue="1"/>
  </conditionalFormatting>
  <conditionalFormatting sqref="C1549">
    <cfRule type="duplicateValues" dxfId="0" priority="454" stopIfTrue="1"/>
  </conditionalFormatting>
  <conditionalFormatting sqref="C1550">
    <cfRule type="duplicateValues" dxfId="0" priority="453" stopIfTrue="1"/>
  </conditionalFormatting>
  <conditionalFormatting sqref="C1551">
    <cfRule type="duplicateValues" dxfId="0" priority="452"/>
  </conditionalFormatting>
  <conditionalFormatting sqref="C1552">
    <cfRule type="duplicateValues" dxfId="0" priority="451"/>
  </conditionalFormatting>
  <conditionalFormatting sqref="C1553">
    <cfRule type="duplicateValues" dxfId="0" priority="450"/>
  </conditionalFormatting>
  <conditionalFormatting sqref="C1559">
    <cfRule type="duplicateValues" dxfId="0" priority="449"/>
  </conditionalFormatting>
  <conditionalFormatting sqref="C1562">
    <cfRule type="duplicateValues" dxfId="0" priority="448"/>
  </conditionalFormatting>
  <conditionalFormatting sqref="C1566">
    <cfRule type="duplicateValues" dxfId="0" priority="447" stopIfTrue="1"/>
  </conditionalFormatting>
  <conditionalFormatting sqref="C1567">
    <cfRule type="duplicateValues" dxfId="0" priority="446" stopIfTrue="1"/>
  </conditionalFormatting>
  <conditionalFormatting sqref="C1571">
    <cfRule type="duplicateValues" dxfId="0" priority="445" stopIfTrue="1"/>
  </conditionalFormatting>
  <conditionalFormatting sqref="C1572">
    <cfRule type="duplicateValues" dxfId="0" priority="444" stopIfTrue="1"/>
  </conditionalFormatting>
  <conditionalFormatting sqref="C1573">
    <cfRule type="duplicateValues" dxfId="0" priority="443" stopIfTrue="1"/>
  </conditionalFormatting>
  <conditionalFormatting sqref="C1574">
    <cfRule type="duplicateValues" dxfId="0" priority="442" stopIfTrue="1"/>
  </conditionalFormatting>
  <conditionalFormatting sqref="C1580">
    <cfRule type="duplicateValues" dxfId="0" priority="441"/>
  </conditionalFormatting>
  <conditionalFormatting sqref="C1581">
    <cfRule type="duplicateValues" dxfId="0" priority="440"/>
  </conditionalFormatting>
  <conditionalFormatting sqref="C1582">
    <cfRule type="duplicateValues" dxfId="0" priority="439"/>
  </conditionalFormatting>
  <conditionalFormatting sqref="C1583">
    <cfRule type="duplicateValues" dxfId="0" priority="438"/>
  </conditionalFormatting>
  <conditionalFormatting sqref="C1586">
    <cfRule type="duplicateValues" dxfId="0" priority="437"/>
  </conditionalFormatting>
  <conditionalFormatting sqref="C1589">
    <cfRule type="duplicateValues" dxfId="0" priority="412"/>
  </conditionalFormatting>
  <conditionalFormatting sqref="C1590">
    <cfRule type="duplicateValues" dxfId="0" priority="411"/>
  </conditionalFormatting>
  <conditionalFormatting sqref="C1591">
    <cfRule type="duplicateValues" dxfId="0" priority="410"/>
  </conditionalFormatting>
  <conditionalFormatting sqref="C1592">
    <cfRule type="duplicateValues" dxfId="0" priority="427"/>
  </conditionalFormatting>
  <conditionalFormatting sqref="C1593">
    <cfRule type="duplicateValues" dxfId="0" priority="408"/>
  </conditionalFormatting>
  <conditionalFormatting sqref="C1594">
    <cfRule type="duplicateValues" dxfId="0" priority="409"/>
  </conditionalFormatting>
  <conditionalFormatting sqref="C1595">
    <cfRule type="duplicateValues" dxfId="0" priority="407"/>
  </conditionalFormatting>
  <conditionalFormatting sqref="C1596">
    <cfRule type="duplicateValues" dxfId="0" priority="406"/>
  </conditionalFormatting>
  <conditionalFormatting sqref="C1597">
    <cfRule type="duplicateValues" dxfId="0" priority="405"/>
  </conditionalFormatting>
  <conditionalFormatting sqref="C1598">
    <cfRule type="duplicateValues" dxfId="0" priority="404"/>
  </conditionalFormatting>
  <conditionalFormatting sqref="C1599">
    <cfRule type="duplicateValues" dxfId="0" priority="403"/>
  </conditionalFormatting>
  <conditionalFormatting sqref="C1600">
    <cfRule type="duplicateValues" dxfId="0" priority="402"/>
  </conditionalFormatting>
  <conditionalFormatting sqref="C1601">
    <cfRule type="duplicateValues" dxfId="0" priority="401"/>
  </conditionalFormatting>
  <conditionalFormatting sqref="C1602">
    <cfRule type="duplicateValues" dxfId="0" priority="423"/>
  </conditionalFormatting>
  <conditionalFormatting sqref="C1603">
    <cfRule type="duplicateValues" dxfId="0" priority="400"/>
  </conditionalFormatting>
  <conditionalFormatting sqref="C1604">
    <cfRule type="duplicateValues" dxfId="0" priority="422"/>
  </conditionalFormatting>
  <conditionalFormatting sqref="C1605">
    <cfRule type="duplicateValues" dxfId="0" priority="421"/>
  </conditionalFormatting>
  <conditionalFormatting sqref="C1606">
    <cfRule type="duplicateValues" dxfId="0" priority="420"/>
  </conditionalFormatting>
  <conditionalFormatting sqref="C1607">
    <cfRule type="duplicateValues" dxfId="0" priority="379"/>
  </conditionalFormatting>
  <conditionalFormatting sqref="C1608">
    <cfRule type="duplicateValues" dxfId="0" priority="378"/>
  </conditionalFormatting>
  <conditionalFormatting sqref="C1609">
    <cfRule type="duplicateValues" dxfId="0" priority="377"/>
  </conditionalFormatting>
  <conditionalFormatting sqref="C1610">
    <cfRule type="duplicateValues" dxfId="0" priority="376"/>
  </conditionalFormatting>
  <conditionalFormatting sqref="C1611">
    <cfRule type="duplicateValues" dxfId="0" priority="419"/>
  </conditionalFormatting>
  <conditionalFormatting sqref="C1614">
    <cfRule type="duplicateValues" dxfId="0" priority="398"/>
  </conditionalFormatting>
  <conditionalFormatting sqref="C1615">
    <cfRule type="duplicateValues" dxfId="0" priority="375"/>
  </conditionalFormatting>
  <conditionalFormatting sqref="C1616">
    <cfRule type="duplicateValues" dxfId="0" priority="373"/>
  </conditionalFormatting>
  <conditionalFormatting sqref="C1617">
    <cfRule type="duplicateValues" dxfId="0" priority="371"/>
  </conditionalFormatting>
  <conditionalFormatting sqref="C1618">
    <cfRule type="duplicateValues" dxfId="0" priority="374"/>
  </conditionalFormatting>
  <conditionalFormatting sqref="C1619">
    <cfRule type="duplicateValues" dxfId="0" priority="372"/>
  </conditionalFormatting>
  <conditionalFormatting sqref="C1620">
    <cfRule type="duplicateValues" dxfId="0" priority="370"/>
  </conditionalFormatting>
  <conditionalFormatting sqref="C1621">
    <cfRule type="duplicateValues" dxfId="0" priority="369"/>
  </conditionalFormatting>
  <conditionalFormatting sqref="C1623">
    <cfRule type="duplicateValues" dxfId="0" priority="366"/>
  </conditionalFormatting>
  <conditionalFormatting sqref="C1624">
    <cfRule type="duplicateValues" dxfId="0" priority="368"/>
  </conditionalFormatting>
  <conditionalFormatting sqref="C1625">
    <cfRule type="duplicateValues" dxfId="0" priority="367"/>
  </conditionalFormatting>
  <conditionalFormatting sqref="C1626">
    <cfRule type="duplicateValues" dxfId="0" priority="364"/>
  </conditionalFormatting>
  <conditionalFormatting sqref="C1627">
    <cfRule type="duplicateValues" dxfId="0" priority="365"/>
  </conditionalFormatting>
  <conditionalFormatting sqref="C1628">
    <cfRule type="duplicateValues" dxfId="0" priority="363"/>
  </conditionalFormatting>
  <conditionalFormatting sqref="C1629">
    <cfRule type="duplicateValues" dxfId="0" priority="362"/>
  </conditionalFormatting>
  <conditionalFormatting sqref="C1630">
    <cfRule type="duplicateValues" dxfId="0" priority="361"/>
  </conditionalFormatting>
  <conditionalFormatting sqref="C1631">
    <cfRule type="duplicateValues" dxfId="0" priority="360"/>
  </conditionalFormatting>
  <conditionalFormatting sqref="C1632">
    <cfRule type="duplicateValues" dxfId="0" priority="359"/>
  </conditionalFormatting>
  <conditionalFormatting sqref="C1633">
    <cfRule type="duplicateValues" dxfId="0" priority="358"/>
  </conditionalFormatting>
  <conditionalFormatting sqref="C1634">
    <cfRule type="duplicateValues" dxfId="0" priority="357"/>
  </conditionalFormatting>
  <conditionalFormatting sqref="C1635">
    <cfRule type="duplicateValues" dxfId="0" priority="356"/>
  </conditionalFormatting>
  <conditionalFormatting sqref="C1636">
    <cfRule type="duplicateValues" dxfId="0" priority="355"/>
  </conditionalFormatting>
  <conditionalFormatting sqref="C1637">
    <cfRule type="duplicateValues" dxfId="0" priority="397"/>
  </conditionalFormatting>
  <conditionalFormatting sqref="C1638">
    <cfRule type="duplicateValues" dxfId="0" priority="426"/>
  </conditionalFormatting>
  <conditionalFormatting sqref="C1639">
    <cfRule type="duplicateValues" dxfId="0" priority="425"/>
  </conditionalFormatting>
  <conditionalFormatting sqref="C1640">
    <cfRule type="duplicateValues" dxfId="0" priority="418"/>
  </conditionalFormatting>
  <conditionalFormatting sqref="C1641">
    <cfRule type="duplicateValues" dxfId="0" priority="417"/>
  </conditionalFormatting>
  <conditionalFormatting sqref="C1642">
    <cfRule type="duplicateValues" dxfId="0" priority="416"/>
  </conditionalFormatting>
  <conditionalFormatting sqref="C1643">
    <cfRule type="duplicateValues" dxfId="0" priority="354"/>
  </conditionalFormatting>
  <conditionalFormatting sqref="C1644">
    <cfRule type="duplicateValues" dxfId="0" priority="415"/>
  </conditionalFormatting>
  <conditionalFormatting sqref="C1645">
    <cfRule type="duplicateValues" dxfId="0" priority="353"/>
  </conditionalFormatting>
  <conditionalFormatting sqref="C1646">
    <cfRule type="duplicateValues" dxfId="0" priority="414" stopIfTrue="1"/>
  </conditionalFormatting>
  <conditionalFormatting sqref="C1649">
    <cfRule type="duplicateValues" dxfId="0" priority="352"/>
  </conditionalFormatting>
  <conditionalFormatting sqref="C1650">
    <cfRule type="duplicateValues" dxfId="0" priority="351"/>
  </conditionalFormatting>
  <conditionalFormatting sqref="C1651">
    <cfRule type="duplicateValues" dxfId="0" priority="350"/>
  </conditionalFormatting>
  <conditionalFormatting sqref="C1653">
    <cfRule type="duplicateValues" dxfId="0" priority="395"/>
  </conditionalFormatting>
  <conditionalFormatting sqref="C1654">
    <cfRule type="duplicateValues" dxfId="0" priority="394"/>
  </conditionalFormatting>
  <conditionalFormatting sqref="C1655">
    <cfRule type="duplicateValues" dxfId="0" priority="393"/>
  </conditionalFormatting>
  <conditionalFormatting sqref="C1658">
    <cfRule type="duplicateValues" dxfId="0" priority="392"/>
  </conditionalFormatting>
  <conditionalFormatting sqref="C1659">
    <cfRule type="duplicateValues" dxfId="0" priority="413"/>
  </conditionalFormatting>
  <conditionalFormatting sqref="C1664">
    <cfRule type="duplicateValues" dxfId="0" priority="391"/>
  </conditionalFormatting>
  <conditionalFormatting sqref="C1665">
    <cfRule type="duplicateValues" dxfId="0" priority="390"/>
  </conditionalFormatting>
  <conditionalFormatting sqref="C1666">
    <cfRule type="duplicateValues" dxfId="0" priority="389"/>
  </conditionalFormatting>
  <conditionalFormatting sqref="C1667">
    <cfRule type="duplicateValues" dxfId="0" priority="388"/>
  </conditionalFormatting>
  <conditionalFormatting sqref="C1669">
    <cfRule type="duplicateValues" dxfId="0" priority="349" stopIfTrue="1"/>
  </conditionalFormatting>
  <conditionalFormatting sqref="C1670">
    <cfRule type="duplicateValues" dxfId="0" priority="348" stopIfTrue="1"/>
  </conditionalFormatting>
  <conditionalFormatting sqref="C1671">
    <cfRule type="duplicateValues" dxfId="0" priority="347" stopIfTrue="1"/>
  </conditionalFormatting>
  <conditionalFormatting sqref="C1672">
    <cfRule type="duplicateValues" dxfId="0" priority="346" stopIfTrue="1"/>
  </conditionalFormatting>
  <conditionalFormatting sqref="C1673">
    <cfRule type="duplicateValues" dxfId="0" priority="345"/>
  </conditionalFormatting>
  <conditionalFormatting sqref="C1674">
    <cfRule type="duplicateValues" dxfId="0" priority="344"/>
  </conditionalFormatting>
  <conditionalFormatting sqref="C1675">
    <cfRule type="duplicateValues" dxfId="0" priority="387"/>
  </conditionalFormatting>
  <conditionalFormatting sqref="C1676">
    <cfRule type="duplicateValues" dxfId="0" priority="386"/>
  </conditionalFormatting>
  <conditionalFormatting sqref="C1677">
    <cfRule type="duplicateValues" dxfId="0" priority="385"/>
  </conditionalFormatting>
  <conditionalFormatting sqref="C1678">
    <cfRule type="duplicateValues" dxfId="0" priority="384"/>
  </conditionalFormatting>
  <conditionalFormatting sqref="C1680">
    <cfRule type="duplicateValues" dxfId="0" priority="343"/>
  </conditionalFormatting>
  <conditionalFormatting sqref="C1681">
    <cfRule type="duplicateValues" dxfId="0" priority="342"/>
  </conditionalFormatting>
  <conditionalFormatting sqref="C1684">
    <cfRule type="duplicateValues" dxfId="0" priority="382"/>
  </conditionalFormatting>
  <conditionalFormatting sqref="C1686">
    <cfRule type="duplicateValues" dxfId="0" priority="381"/>
  </conditionalFormatting>
  <conditionalFormatting sqref="C1687">
    <cfRule type="duplicateValues" dxfId="0" priority="380"/>
  </conditionalFormatting>
  <conditionalFormatting sqref="C1688">
    <cfRule type="duplicateValues" dxfId="0" priority="341"/>
  </conditionalFormatting>
  <conditionalFormatting sqref="C1689">
    <cfRule type="duplicateValues" dxfId="0" priority="340"/>
  </conditionalFormatting>
  <conditionalFormatting sqref="C1692">
    <cfRule type="duplicateValues" dxfId="0" priority="435"/>
  </conditionalFormatting>
  <conditionalFormatting sqref="C1693">
    <cfRule type="duplicateValues" dxfId="0" priority="434"/>
  </conditionalFormatting>
  <conditionalFormatting sqref="C1695">
    <cfRule type="duplicateValues" dxfId="0" priority="433" stopIfTrue="1"/>
  </conditionalFormatting>
  <conditionalFormatting sqref="C1696">
    <cfRule type="duplicateValues" dxfId="0" priority="339" stopIfTrue="1"/>
  </conditionalFormatting>
  <conditionalFormatting sqref="C1697">
    <cfRule type="duplicateValues" dxfId="0" priority="432"/>
  </conditionalFormatting>
  <conditionalFormatting sqref="C1698">
    <cfRule type="duplicateValues" dxfId="0" priority="431"/>
  </conditionalFormatting>
  <conditionalFormatting sqref="C1699">
    <cfRule type="duplicateValues" dxfId="0" priority="338" stopIfTrue="1"/>
  </conditionalFormatting>
  <conditionalFormatting sqref="C1700">
    <cfRule type="duplicateValues" dxfId="0" priority="337"/>
  </conditionalFormatting>
  <conditionalFormatting sqref="C1703">
    <cfRule type="duplicateValues" dxfId="0" priority="336"/>
  </conditionalFormatting>
  <conditionalFormatting sqref="C1704">
    <cfRule type="duplicateValues" dxfId="0" priority="335"/>
  </conditionalFormatting>
  <conditionalFormatting sqref="C1705">
    <cfRule type="duplicateValues" dxfId="0" priority="334"/>
  </conditionalFormatting>
  <conditionalFormatting sqref="C1706">
    <cfRule type="duplicateValues" dxfId="0" priority="333"/>
  </conditionalFormatting>
  <conditionalFormatting sqref="C1707">
    <cfRule type="duplicateValues" dxfId="0" priority="332"/>
  </conditionalFormatting>
  <conditionalFormatting sqref="C1708">
    <cfRule type="duplicateValues" dxfId="0" priority="331"/>
  </conditionalFormatting>
  <conditionalFormatting sqref="C1709">
    <cfRule type="duplicateValues" dxfId="0" priority="430"/>
  </conditionalFormatting>
  <conditionalFormatting sqref="C1710">
    <cfRule type="duplicateValues" dxfId="0" priority="429"/>
  </conditionalFormatting>
  <conditionalFormatting sqref="C1711">
    <cfRule type="duplicateValues" dxfId="0" priority="428" stopIfTrue="1"/>
  </conditionalFormatting>
  <conditionalFormatting sqref="C1713">
    <cfRule type="duplicateValues" dxfId="0" priority="330"/>
  </conditionalFormatting>
  <conditionalFormatting sqref="C1714">
    <cfRule type="duplicateValues" dxfId="0" priority="329"/>
  </conditionalFormatting>
  <conditionalFormatting sqref="C1716">
    <cfRule type="duplicateValues" dxfId="0" priority="327" stopIfTrue="1"/>
  </conditionalFormatting>
  <conditionalFormatting sqref="C1719">
    <cfRule type="duplicateValues" dxfId="0" priority="326" stopIfTrue="1"/>
  </conditionalFormatting>
  <conditionalFormatting sqref="C1721">
    <cfRule type="duplicateValues" dxfId="0" priority="325"/>
  </conditionalFormatting>
  <conditionalFormatting sqref="C1722">
    <cfRule type="duplicateValues" dxfId="0" priority="324"/>
  </conditionalFormatting>
  <conditionalFormatting sqref="C1725">
    <cfRule type="duplicateValues" dxfId="0" priority="323"/>
  </conditionalFormatting>
  <conditionalFormatting sqref="C1726">
    <cfRule type="duplicateValues" dxfId="0" priority="322"/>
  </conditionalFormatting>
  <conditionalFormatting sqref="C1727">
    <cfRule type="duplicateValues" dxfId="0" priority="321"/>
  </conditionalFormatting>
  <conditionalFormatting sqref="C1729">
    <cfRule type="duplicateValues" dxfId="0" priority="320"/>
  </conditionalFormatting>
  <conditionalFormatting sqref="C1730">
    <cfRule type="duplicateValues" dxfId="0" priority="319" stopIfTrue="1"/>
  </conditionalFormatting>
  <conditionalFormatting sqref="C1731">
    <cfRule type="duplicateValues" dxfId="0" priority="318" stopIfTrue="1"/>
  </conditionalFormatting>
  <conditionalFormatting sqref="C1732">
    <cfRule type="duplicateValues" dxfId="0" priority="317"/>
  </conditionalFormatting>
  <conditionalFormatting sqref="C1734">
    <cfRule type="duplicateValues" dxfId="0" priority="252"/>
  </conditionalFormatting>
  <conditionalFormatting sqref="C1735">
    <cfRule type="duplicateValues" dxfId="0" priority="251"/>
  </conditionalFormatting>
  <conditionalFormatting sqref="C1736">
    <cfRule type="duplicateValues" dxfId="0" priority="250"/>
  </conditionalFormatting>
  <conditionalFormatting sqref="C1737">
    <cfRule type="duplicateValues" dxfId="0" priority="249"/>
  </conditionalFormatting>
  <conditionalFormatting sqref="C1738">
    <cfRule type="duplicateValues" dxfId="0" priority="301"/>
  </conditionalFormatting>
  <conditionalFormatting sqref="C1739">
    <cfRule type="duplicateValues" dxfId="0" priority="302"/>
  </conditionalFormatting>
  <conditionalFormatting sqref="C1740">
    <cfRule type="duplicateValues" dxfId="0" priority="300"/>
  </conditionalFormatting>
  <conditionalFormatting sqref="C1741">
    <cfRule type="duplicateValues" dxfId="0" priority="299"/>
  </conditionalFormatting>
  <conditionalFormatting sqref="C1742">
    <cfRule type="duplicateValues" dxfId="0" priority="298"/>
  </conditionalFormatting>
  <conditionalFormatting sqref="C1743">
    <cfRule type="duplicateValues" dxfId="0" priority="297"/>
  </conditionalFormatting>
  <conditionalFormatting sqref="C1744">
    <cfRule type="duplicateValues" dxfId="0" priority="296"/>
  </conditionalFormatting>
  <conditionalFormatting sqref="C1745">
    <cfRule type="duplicateValues" dxfId="0" priority="295"/>
  </conditionalFormatting>
  <conditionalFormatting sqref="C1746">
    <cfRule type="duplicateValues" dxfId="0" priority="294"/>
  </conditionalFormatting>
  <conditionalFormatting sqref="C1747">
    <cfRule type="duplicateValues" dxfId="0" priority="307"/>
  </conditionalFormatting>
  <conditionalFormatting sqref="C1748">
    <cfRule type="duplicateValues" dxfId="0" priority="293"/>
  </conditionalFormatting>
  <conditionalFormatting sqref="C1749">
    <cfRule type="duplicateValues" dxfId="0" priority="306"/>
  </conditionalFormatting>
  <conditionalFormatting sqref="C1750">
    <cfRule type="duplicateValues" dxfId="0" priority="305"/>
  </conditionalFormatting>
  <conditionalFormatting sqref="C1751">
    <cfRule type="duplicateValues" dxfId="0" priority="304"/>
  </conditionalFormatting>
  <conditionalFormatting sqref="C1752">
    <cfRule type="duplicateValues" dxfId="0" priority="281"/>
  </conditionalFormatting>
  <conditionalFormatting sqref="C1753">
    <cfRule type="duplicateValues" dxfId="0" priority="280"/>
  </conditionalFormatting>
  <conditionalFormatting sqref="C1754">
    <cfRule type="duplicateValues" dxfId="0" priority="279"/>
  </conditionalFormatting>
  <conditionalFormatting sqref="C1755">
    <cfRule type="duplicateValues" dxfId="0" priority="248" stopIfTrue="1"/>
  </conditionalFormatting>
  <conditionalFormatting sqref="C1756">
    <cfRule type="duplicateValues" dxfId="0" priority="247" stopIfTrue="1"/>
  </conditionalFormatting>
  <conditionalFormatting sqref="C1757">
    <cfRule type="duplicateValues" dxfId="0" priority="246" stopIfTrue="1"/>
  </conditionalFormatting>
  <conditionalFormatting sqref="C1758">
    <cfRule type="duplicateValues" dxfId="0" priority="244" stopIfTrue="1"/>
  </conditionalFormatting>
  <conditionalFormatting sqref="C1759">
    <cfRule type="duplicateValues" dxfId="0" priority="245" stopIfTrue="1"/>
  </conditionalFormatting>
  <conditionalFormatting sqref="C1760">
    <cfRule type="duplicateValues" dxfId="0" priority="242" stopIfTrue="1"/>
  </conditionalFormatting>
  <conditionalFormatting sqref="C1761">
    <cfRule type="duplicateValues" dxfId="0" priority="243" stopIfTrue="1"/>
  </conditionalFormatting>
  <conditionalFormatting sqref="C1762">
    <cfRule type="duplicateValues" dxfId="0" priority="241" stopIfTrue="1"/>
  </conditionalFormatting>
  <conditionalFormatting sqref="C1763">
    <cfRule type="duplicateValues" dxfId="0" priority="240" stopIfTrue="1"/>
  </conditionalFormatting>
  <conditionalFormatting sqref="C1764">
    <cfRule type="duplicateValues" dxfId="0" priority="238" stopIfTrue="1"/>
  </conditionalFormatting>
  <conditionalFormatting sqref="C1765">
    <cfRule type="duplicateValues" dxfId="0" priority="239" stopIfTrue="1"/>
  </conditionalFormatting>
  <conditionalFormatting sqref="C1766">
    <cfRule type="duplicateValues" dxfId="0" priority="237" stopIfTrue="1"/>
  </conditionalFormatting>
  <conditionalFormatting sqref="C1767">
    <cfRule type="duplicateValues" dxfId="0" priority="236" stopIfTrue="1"/>
  </conditionalFormatting>
  <conditionalFormatting sqref="C1768">
    <cfRule type="duplicateValues" dxfId="0" priority="235" stopIfTrue="1"/>
  </conditionalFormatting>
  <conditionalFormatting sqref="C1769">
    <cfRule type="duplicateValues" dxfId="0" priority="232"/>
  </conditionalFormatting>
  <conditionalFormatting sqref="C1770">
    <cfRule type="duplicateValues" dxfId="0" priority="234"/>
  </conditionalFormatting>
  <conditionalFormatting sqref="C1771">
    <cfRule type="duplicateValues" dxfId="0" priority="233"/>
  </conditionalFormatting>
  <conditionalFormatting sqref="C1772">
    <cfRule type="duplicateValues" dxfId="0" priority="230"/>
  </conditionalFormatting>
  <conditionalFormatting sqref="C1773">
    <cfRule type="duplicateValues" dxfId="0" priority="229"/>
  </conditionalFormatting>
  <conditionalFormatting sqref="C1774">
    <cfRule type="duplicateValues" dxfId="0" priority="231"/>
  </conditionalFormatting>
  <conditionalFormatting sqref="C1775">
    <cfRule type="duplicateValues" dxfId="0" priority="228"/>
  </conditionalFormatting>
  <conditionalFormatting sqref="C1776">
    <cfRule type="duplicateValues" dxfId="0" priority="227"/>
  </conditionalFormatting>
  <conditionalFormatting sqref="C1777">
    <cfRule type="duplicateValues" dxfId="0" priority="278"/>
  </conditionalFormatting>
  <conditionalFormatting sqref="C1778">
    <cfRule type="duplicateValues" dxfId="0" priority="226"/>
  </conditionalFormatting>
  <conditionalFormatting sqref="C1779">
    <cfRule type="duplicateValues" dxfId="0" priority="225"/>
  </conditionalFormatting>
  <conditionalFormatting sqref="C1780">
    <cfRule type="duplicateValues" dxfId="0" priority="224"/>
  </conditionalFormatting>
  <conditionalFormatting sqref="C1781">
    <cfRule type="duplicateValues" dxfId="0" priority="223"/>
  </conditionalFormatting>
  <conditionalFormatting sqref="C1782">
    <cfRule type="duplicateValues" dxfId="0" priority="222"/>
  </conditionalFormatting>
  <conditionalFormatting sqref="C1783">
    <cfRule type="duplicateValues" dxfId="0" priority="221"/>
  </conditionalFormatting>
  <conditionalFormatting sqref="C1784">
    <cfRule type="duplicateValues" dxfId="0" priority="220"/>
  </conditionalFormatting>
  <conditionalFormatting sqref="C1785">
    <cfRule type="duplicateValues" dxfId="0" priority="219"/>
  </conditionalFormatting>
  <conditionalFormatting sqref="C1786">
    <cfRule type="duplicateValues" dxfId="0" priority="218"/>
  </conditionalFormatting>
  <conditionalFormatting sqref="C1787">
    <cfRule type="duplicateValues" dxfId="0" priority="217"/>
  </conditionalFormatting>
  <conditionalFormatting sqref="C1788">
    <cfRule type="duplicateValues" dxfId="0" priority="216"/>
  </conditionalFormatting>
  <conditionalFormatting sqref="C1789">
    <cfRule type="duplicateValues" dxfId="0" priority="215"/>
  </conditionalFormatting>
  <conditionalFormatting sqref="C1790">
    <cfRule type="duplicateValues" dxfId="0" priority="214"/>
  </conditionalFormatting>
  <conditionalFormatting sqref="C1791">
    <cfRule type="duplicateValues" dxfId="0" priority="213"/>
  </conditionalFormatting>
  <conditionalFormatting sqref="C1792">
    <cfRule type="duplicateValues" dxfId="0" priority="212"/>
  </conditionalFormatting>
  <conditionalFormatting sqref="C1793">
    <cfRule type="duplicateValues" dxfId="0" priority="211"/>
  </conditionalFormatting>
  <conditionalFormatting sqref="C1794">
    <cfRule type="duplicateValues" dxfId="0" priority="277"/>
  </conditionalFormatting>
  <conditionalFormatting sqref="C1796">
    <cfRule type="duplicateValues" dxfId="0" priority="292"/>
  </conditionalFormatting>
  <conditionalFormatting sqref="C1797">
    <cfRule type="duplicateValues" dxfId="0" priority="291"/>
  </conditionalFormatting>
  <conditionalFormatting sqref="C1798">
    <cfRule type="duplicateValues" dxfId="0" priority="290"/>
  </conditionalFormatting>
  <conditionalFormatting sqref="C1801">
    <cfRule type="duplicateValues" dxfId="0" priority="289"/>
  </conditionalFormatting>
  <conditionalFormatting sqref="C1802">
    <cfRule type="duplicateValues" dxfId="0" priority="303"/>
  </conditionalFormatting>
  <conditionalFormatting sqref="C1807">
    <cfRule type="duplicateValues" dxfId="0" priority="288"/>
  </conditionalFormatting>
  <conditionalFormatting sqref="C1808">
    <cfRule type="duplicateValues" dxfId="0" priority="287"/>
  </conditionalFormatting>
  <conditionalFormatting sqref="C1809">
    <cfRule type="duplicateValues" dxfId="0" priority="286"/>
  </conditionalFormatting>
  <conditionalFormatting sqref="C1810">
    <cfRule type="duplicateValues" dxfId="0" priority="285"/>
  </conditionalFormatting>
  <conditionalFormatting sqref="C1812">
    <cfRule type="duplicateValues" dxfId="0" priority="276" stopIfTrue="1"/>
  </conditionalFormatting>
  <conditionalFormatting sqref="C1813">
    <cfRule type="duplicateValues" dxfId="0" priority="275" stopIfTrue="1"/>
  </conditionalFormatting>
  <conditionalFormatting sqref="C1814">
    <cfRule type="duplicateValues" dxfId="0" priority="274" stopIfTrue="1"/>
  </conditionalFormatting>
  <conditionalFormatting sqref="C1815">
    <cfRule type="duplicateValues" dxfId="0" priority="273" stopIfTrue="1"/>
  </conditionalFormatting>
  <conditionalFormatting sqref="C1817">
    <cfRule type="duplicateValues" dxfId="0" priority="210"/>
  </conditionalFormatting>
  <conditionalFormatting sqref="C1818">
    <cfRule type="duplicateValues" dxfId="0" priority="209"/>
  </conditionalFormatting>
  <conditionalFormatting sqref="C1819">
    <cfRule type="duplicateValues" dxfId="0" priority="208"/>
  </conditionalFormatting>
  <conditionalFormatting sqref="C1822">
    <cfRule type="duplicateValues" dxfId="0" priority="206" stopIfTrue="1"/>
  </conditionalFormatting>
  <conditionalFormatting sqref="C1823">
    <cfRule type="duplicateValues" dxfId="0" priority="272"/>
  </conditionalFormatting>
  <conditionalFormatting sqref="C1824">
    <cfRule type="duplicateValues" dxfId="0" priority="205"/>
  </conditionalFormatting>
  <conditionalFormatting sqref="C1827">
    <cfRule type="duplicateValues" dxfId="0" priority="283"/>
  </conditionalFormatting>
  <conditionalFormatting sqref="C1829">
    <cfRule type="duplicateValues" dxfId="0" priority="282"/>
  </conditionalFormatting>
  <conditionalFormatting sqref="C1830">
    <cfRule type="duplicateValues" dxfId="0" priority="204"/>
  </conditionalFormatting>
  <conditionalFormatting sqref="C1831">
    <cfRule type="duplicateValues" dxfId="0" priority="271"/>
  </conditionalFormatting>
  <conditionalFormatting sqref="C1832">
    <cfRule type="duplicateValues" dxfId="0" priority="270"/>
  </conditionalFormatting>
  <conditionalFormatting sqref="C1835">
    <cfRule type="duplicateValues" dxfId="0" priority="315"/>
  </conditionalFormatting>
  <conditionalFormatting sqref="C1836">
    <cfRule type="duplicateValues" dxfId="0" priority="314"/>
  </conditionalFormatting>
  <conditionalFormatting sqref="C1837">
    <cfRule type="duplicateValues" dxfId="0" priority="313" stopIfTrue="1"/>
  </conditionalFormatting>
  <conditionalFormatting sqref="C1838">
    <cfRule type="duplicateValues" dxfId="0" priority="269" stopIfTrue="1"/>
  </conditionalFormatting>
  <conditionalFormatting sqref="C1839">
    <cfRule type="duplicateValues" dxfId="0" priority="312"/>
  </conditionalFormatting>
  <conditionalFormatting sqref="C1840">
    <cfRule type="duplicateValues" dxfId="0" priority="311"/>
  </conditionalFormatting>
  <conditionalFormatting sqref="C1841">
    <cfRule type="duplicateValues" dxfId="0" priority="268" stopIfTrue="1"/>
  </conditionalFormatting>
  <conditionalFormatting sqref="C1842">
    <cfRule type="duplicateValues" dxfId="0" priority="267"/>
  </conditionalFormatting>
  <conditionalFormatting sqref="C1845">
    <cfRule type="duplicateValues" dxfId="0" priority="266"/>
  </conditionalFormatting>
  <conditionalFormatting sqref="C1846">
    <cfRule type="duplicateValues" dxfId="0" priority="265"/>
  </conditionalFormatting>
  <conditionalFormatting sqref="C1847">
    <cfRule type="duplicateValues" dxfId="0" priority="264"/>
  </conditionalFormatting>
  <conditionalFormatting sqref="C1848">
    <cfRule type="duplicateValues" dxfId="0" priority="263"/>
  </conditionalFormatting>
  <conditionalFormatting sqref="C1849">
    <cfRule type="duplicateValues" dxfId="0" priority="262"/>
  </conditionalFormatting>
  <conditionalFormatting sqref="C1850">
    <cfRule type="duplicateValues" dxfId="0" priority="261"/>
  </conditionalFormatting>
  <conditionalFormatting sqref="C1851">
    <cfRule type="duplicateValues" dxfId="0" priority="310"/>
  </conditionalFormatting>
  <conditionalFormatting sqref="C1852">
    <cfRule type="duplicateValues" dxfId="0" priority="309" stopIfTrue="1"/>
  </conditionalFormatting>
  <conditionalFormatting sqref="C1854">
    <cfRule type="duplicateValues" dxfId="0" priority="260"/>
  </conditionalFormatting>
  <conditionalFormatting sqref="C1855">
    <cfRule type="duplicateValues" dxfId="0" priority="259"/>
  </conditionalFormatting>
  <conditionalFormatting sqref="C1857">
    <cfRule type="duplicateValues" dxfId="0" priority="257" stopIfTrue="1"/>
  </conditionalFormatting>
  <conditionalFormatting sqref="C1858">
    <cfRule type="duplicateValues" dxfId="0" priority="256" stopIfTrue="1"/>
  </conditionalFormatting>
  <conditionalFormatting sqref="C1861">
    <cfRule type="duplicateValues" dxfId="0" priority="255" stopIfTrue="1"/>
  </conditionalFormatting>
  <conditionalFormatting sqref="C1864">
    <cfRule type="duplicateValues" dxfId="0" priority="202"/>
  </conditionalFormatting>
  <conditionalFormatting sqref="C1865">
    <cfRule type="duplicateValues" dxfId="0" priority="201"/>
  </conditionalFormatting>
  <conditionalFormatting sqref="C1866">
    <cfRule type="duplicateValues" dxfId="0" priority="200"/>
  </conditionalFormatting>
  <conditionalFormatting sqref="C1867">
    <cfRule type="duplicateValues" dxfId="0" priority="199"/>
  </conditionalFormatting>
  <conditionalFormatting sqref="C1868">
    <cfRule type="duplicateValues" dxfId="0" priority="198"/>
  </conditionalFormatting>
  <conditionalFormatting sqref="C1869">
    <cfRule type="duplicateValues" dxfId="0" priority="197"/>
  </conditionalFormatting>
  <conditionalFormatting sqref="C1870">
    <cfRule type="duplicateValues" dxfId="0" priority="196"/>
  </conditionalFormatting>
  <conditionalFormatting sqref="C1871">
    <cfRule type="duplicateValues" dxfId="0" priority="195"/>
  </conditionalFormatting>
  <conditionalFormatting sqref="C1872">
    <cfRule type="duplicateValues" dxfId="0" priority="194"/>
  </conditionalFormatting>
  <conditionalFormatting sqref="C1875">
    <cfRule type="duplicateValues" dxfId="0" priority="193"/>
  </conditionalFormatting>
  <conditionalFormatting sqref="C1876">
    <cfRule type="duplicateValues" dxfId="0" priority="192" stopIfTrue="1"/>
  </conditionalFormatting>
  <conditionalFormatting sqref="C1877">
    <cfRule type="duplicateValues" dxfId="0" priority="191"/>
  </conditionalFormatting>
  <conditionalFormatting sqref="C1879">
    <cfRule type="duplicateValues" dxfId="0" priority="189"/>
  </conditionalFormatting>
  <conditionalFormatting sqref="C1882">
    <cfRule type="duplicateValues" dxfId="0" priority="188"/>
  </conditionalFormatting>
  <conditionalFormatting sqref="C1883">
    <cfRule type="duplicateValues" dxfId="0" priority="187"/>
  </conditionalFormatting>
  <conditionalFormatting sqref="C1884">
    <cfRule type="duplicateValues" dxfId="0" priority="186"/>
  </conditionalFormatting>
  <conditionalFormatting sqref="C1885">
    <cfRule type="duplicateValues" dxfId="0" priority="185"/>
  </conditionalFormatting>
  <conditionalFormatting sqref="C1886">
    <cfRule type="duplicateValues" dxfId="0" priority="184" stopIfTrue="1"/>
  </conditionalFormatting>
  <conditionalFormatting sqref="C1887">
    <cfRule type="duplicateValues" dxfId="0" priority="183" stopIfTrue="1"/>
  </conditionalFormatting>
  <conditionalFormatting sqref="C1888">
    <cfRule type="expression" dxfId="1" priority="182" stopIfTrue="1">
      <formula>AND(COUNTIF($C$16,C1888)&gt;1,NOT(ISBLANK(C1888)))</formula>
    </cfRule>
  </conditionalFormatting>
  <conditionalFormatting sqref="C1889">
    <cfRule type="duplicateValues" dxfId="0" priority="181" stopIfTrue="1"/>
  </conditionalFormatting>
  <conditionalFormatting sqref="C1890">
    <cfRule type="duplicateValues" dxfId="0" priority="180" stopIfTrue="1"/>
  </conditionalFormatting>
  <conditionalFormatting sqref="C1891">
    <cfRule type="duplicateValues" dxfId="0" priority="179" stopIfTrue="1"/>
  </conditionalFormatting>
  <conditionalFormatting sqref="C1893">
    <cfRule type="duplicateValues" dxfId="0" priority="178"/>
  </conditionalFormatting>
  <conditionalFormatting sqref="C1894">
    <cfRule type="duplicateValues" dxfId="0" priority="177" stopIfTrue="1"/>
  </conditionalFormatting>
  <conditionalFormatting sqref="C1895">
    <cfRule type="duplicateValues" dxfId="0" priority="176"/>
  </conditionalFormatting>
  <conditionalFormatting sqref="C1896">
    <cfRule type="duplicateValues" dxfId="0" priority="175"/>
  </conditionalFormatting>
  <conditionalFormatting sqref="C1904">
    <cfRule type="duplicateValues" dxfId="0" priority="174"/>
  </conditionalFormatting>
  <conditionalFormatting sqref="C1905">
    <cfRule type="duplicateValues" dxfId="0" priority="173"/>
  </conditionalFormatting>
  <conditionalFormatting sqref="C1906">
    <cfRule type="duplicateValues" dxfId="0" priority="172"/>
  </conditionalFormatting>
  <conditionalFormatting sqref="C1907">
    <cfRule type="duplicateValues" dxfId="0" priority="171"/>
  </conditionalFormatting>
  <conditionalFormatting sqref="C1910">
    <cfRule type="duplicateValues" dxfId="0" priority="170"/>
  </conditionalFormatting>
  <conditionalFormatting sqref="C1911">
    <cfRule type="duplicateValues" dxfId="0" priority="169"/>
  </conditionalFormatting>
  <conditionalFormatting sqref="C1914">
    <cfRule type="duplicateValues" dxfId="0" priority="167" stopIfTrue="1"/>
  </conditionalFormatting>
  <conditionalFormatting sqref="C1915">
    <cfRule type="duplicateValues" dxfId="0" priority="166" stopIfTrue="1"/>
  </conditionalFormatting>
  <conditionalFormatting sqref="C1916">
    <cfRule type="duplicateValues" dxfId="0" priority="165" stopIfTrue="1"/>
  </conditionalFormatting>
  <conditionalFormatting sqref="C1925">
    <cfRule type="duplicateValues" dxfId="0" priority="164"/>
  </conditionalFormatting>
  <conditionalFormatting sqref="C1926">
    <cfRule type="duplicateValues" dxfId="0" priority="163"/>
  </conditionalFormatting>
  <conditionalFormatting sqref="C1927">
    <cfRule type="duplicateValues" dxfId="0" priority="162"/>
  </conditionalFormatting>
  <conditionalFormatting sqref="C1929">
    <cfRule type="duplicateValues" dxfId="0" priority="161"/>
  </conditionalFormatting>
  <conditionalFormatting sqref="C1930">
    <cfRule type="duplicateValues" dxfId="0" priority="160"/>
  </conditionalFormatting>
  <conditionalFormatting sqref="C1931">
    <cfRule type="duplicateValues" dxfId="0" priority="159"/>
  </conditionalFormatting>
  <conditionalFormatting sqref="C1933">
    <cfRule type="duplicateValues" dxfId="0" priority="158"/>
  </conditionalFormatting>
  <conditionalFormatting sqref="C1938">
    <cfRule type="duplicateValues" dxfId="0" priority="157"/>
  </conditionalFormatting>
  <conditionalFormatting sqref="C1939">
    <cfRule type="duplicateValues" dxfId="0" priority="156"/>
  </conditionalFormatting>
  <conditionalFormatting sqref="C1940">
    <cfRule type="duplicateValues" dxfId="0" priority="155"/>
  </conditionalFormatting>
  <conditionalFormatting sqref="C1941">
    <cfRule type="duplicateValues" dxfId="0" priority="154"/>
  </conditionalFormatting>
  <conditionalFormatting sqref="C1950">
    <cfRule type="duplicateValues" dxfId="0" priority="253"/>
  </conditionalFormatting>
  <conditionalFormatting sqref="C1951">
    <cfRule type="duplicateValues" dxfId="0" priority="121"/>
  </conditionalFormatting>
  <conditionalFormatting sqref="C1952">
    <cfRule type="duplicateValues" dxfId="0" priority="120"/>
  </conditionalFormatting>
  <conditionalFormatting sqref="C1953">
    <cfRule type="duplicateValues" dxfId="0" priority="119"/>
  </conditionalFormatting>
  <conditionalFormatting sqref="C1954">
    <cfRule type="duplicateValues" dxfId="0" priority="118"/>
  </conditionalFormatting>
  <conditionalFormatting sqref="C1955">
    <cfRule type="duplicateValues" dxfId="0" priority="117"/>
  </conditionalFormatting>
  <conditionalFormatting sqref="C1956">
    <cfRule type="duplicateValues" dxfId="0" priority="116"/>
  </conditionalFormatting>
  <conditionalFormatting sqref="C1957">
    <cfRule type="duplicateValues" dxfId="0" priority="115"/>
  </conditionalFormatting>
  <conditionalFormatting sqref="C1958">
    <cfRule type="duplicateValues" dxfId="0" priority="114"/>
  </conditionalFormatting>
  <conditionalFormatting sqref="C1959">
    <cfRule type="duplicateValues" dxfId="0" priority="144"/>
  </conditionalFormatting>
  <conditionalFormatting sqref="C1961">
    <cfRule type="duplicateValues" dxfId="0" priority="113"/>
  </conditionalFormatting>
  <conditionalFormatting sqref="C1962">
    <cfRule type="duplicateValues" dxfId="0" priority="112"/>
  </conditionalFormatting>
  <conditionalFormatting sqref="C1963">
    <cfRule type="duplicateValues" dxfId="0" priority="111"/>
  </conditionalFormatting>
  <conditionalFormatting sqref="C1964">
    <cfRule type="duplicateValues" dxfId="0" priority="110"/>
  </conditionalFormatting>
  <conditionalFormatting sqref="C1965">
    <cfRule type="duplicateValues" dxfId="0" priority="109"/>
  </conditionalFormatting>
  <conditionalFormatting sqref="C1966">
    <cfRule type="duplicateValues" dxfId="0" priority="108"/>
  </conditionalFormatting>
  <conditionalFormatting sqref="C1967">
    <cfRule type="duplicateValues" dxfId="0" priority="107"/>
  </conditionalFormatting>
  <conditionalFormatting sqref="C1968">
    <cfRule type="duplicateValues" dxfId="0" priority="106"/>
  </conditionalFormatting>
  <conditionalFormatting sqref="C1969">
    <cfRule type="duplicateValues" dxfId="0" priority="105"/>
  </conditionalFormatting>
  <conditionalFormatting sqref="C1970">
    <cfRule type="duplicateValues" dxfId="0" priority="104"/>
  </conditionalFormatting>
  <conditionalFormatting sqref="C1971">
    <cfRule type="duplicateValues" dxfId="0" priority="103"/>
  </conditionalFormatting>
  <conditionalFormatting sqref="C1972">
    <cfRule type="duplicateValues" dxfId="0" priority="102"/>
  </conditionalFormatting>
  <conditionalFormatting sqref="C1974">
    <cfRule type="duplicateValues" dxfId="0" priority="100"/>
  </conditionalFormatting>
  <conditionalFormatting sqref="C1975">
    <cfRule type="duplicateValues" dxfId="0" priority="99"/>
  </conditionalFormatting>
  <conditionalFormatting sqref="C1976">
    <cfRule type="duplicateValues" dxfId="0" priority="98"/>
  </conditionalFormatting>
  <conditionalFormatting sqref="C1977">
    <cfRule type="duplicateValues" dxfId="0" priority="97"/>
  </conditionalFormatting>
  <conditionalFormatting sqref="C1978">
    <cfRule type="duplicateValues" dxfId="0" priority="96"/>
  </conditionalFormatting>
  <conditionalFormatting sqref="C1981">
    <cfRule type="duplicateValues" dxfId="0" priority="94"/>
  </conditionalFormatting>
  <conditionalFormatting sqref="C1982">
    <cfRule type="duplicateValues" dxfId="0" priority="93"/>
  </conditionalFormatting>
  <conditionalFormatting sqref="C1983">
    <cfRule type="duplicateValues" dxfId="0" priority="92"/>
  </conditionalFormatting>
  <conditionalFormatting sqref="C1984">
    <cfRule type="duplicateValues" dxfId="0" priority="91"/>
  </conditionalFormatting>
  <conditionalFormatting sqref="C1985">
    <cfRule type="duplicateValues" dxfId="0" priority="90"/>
  </conditionalFormatting>
  <conditionalFormatting sqref="C1986">
    <cfRule type="duplicateValues" dxfId="0" priority="89"/>
  </conditionalFormatting>
  <conditionalFormatting sqref="C1987">
    <cfRule type="duplicateValues" dxfId="0" priority="152"/>
  </conditionalFormatting>
  <conditionalFormatting sqref="C1988">
    <cfRule type="duplicateValues" dxfId="0" priority="150"/>
  </conditionalFormatting>
  <conditionalFormatting sqref="C1989">
    <cfRule type="duplicateValues" dxfId="0" priority="149"/>
  </conditionalFormatting>
  <conditionalFormatting sqref="C1990">
    <cfRule type="duplicateValues" dxfId="0" priority="151"/>
  </conditionalFormatting>
  <conditionalFormatting sqref="C1991">
    <cfRule type="duplicateValues" dxfId="0" priority="148"/>
  </conditionalFormatting>
  <conditionalFormatting sqref="C1992">
    <cfRule type="duplicateValues" dxfId="0" priority="147"/>
  </conditionalFormatting>
  <conditionalFormatting sqref="C1993">
    <cfRule type="duplicateValues" dxfId="0" priority="88" stopIfTrue="1"/>
  </conditionalFormatting>
  <conditionalFormatting sqref="C1994">
    <cfRule type="duplicateValues" dxfId="0" priority="84" stopIfTrue="1"/>
  </conditionalFormatting>
  <conditionalFormatting sqref="C1995">
    <cfRule type="duplicateValues" dxfId="0" priority="85" stopIfTrue="1"/>
  </conditionalFormatting>
  <conditionalFormatting sqref="C1996">
    <cfRule type="duplicateValues" dxfId="0" priority="86" stopIfTrue="1"/>
  </conditionalFormatting>
  <conditionalFormatting sqref="C1997">
    <cfRule type="duplicateValues" dxfId="0" priority="87" stopIfTrue="1"/>
  </conditionalFormatting>
  <conditionalFormatting sqref="C1998">
    <cfRule type="duplicateValues" dxfId="0" priority="83" stopIfTrue="1"/>
  </conditionalFormatting>
  <conditionalFormatting sqref="C1999">
    <cfRule type="duplicateValues" dxfId="0" priority="80" stopIfTrue="1"/>
  </conditionalFormatting>
  <conditionalFormatting sqref="C2000">
    <cfRule type="duplicateValues" dxfId="0" priority="81" stopIfTrue="1"/>
  </conditionalFormatting>
  <conditionalFormatting sqref="C2001">
    <cfRule type="duplicateValues" dxfId="0" priority="82" stopIfTrue="1"/>
  </conditionalFormatting>
  <conditionalFormatting sqref="C2002">
    <cfRule type="duplicateValues" dxfId="0" priority="79" stopIfTrue="1"/>
  </conditionalFormatting>
  <conditionalFormatting sqref="C2003">
    <cfRule type="duplicateValues" dxfId="0" priority="78" stopIfTrue="1"/>
  </conditionalFormatting>
  <conditionalFormatting sqref="C2004">
    <cfRule type="duplicateValues" dxfId="0" priority="77" stopIfTrue="1"/>
  </conditionalFormatting>
  <conditionalFormatting sqref="C2005">
    <cfRule type="duplicateValues" dxfId="0" priority="76" stopIfTrue="1"/>
  </conditionalFormatting>
  <conditionalFormatting sqref="C2006">
    <cfRule type="duplicateValues" dxfId="0" priority="74" stopIfTrue="1"/>
  </conditionalFormatting>
  <conditionalFormatting sqref="C2007">
    <cfRule type="duplicateValues" dxfId="0" priority="75" stopIfTrue="1"/>
  </conditionalFormatting>
  <conditionalFormatting sqref="C2008">
    <cfRule type="duplicateValues" dxfId="0" priority="72" stopIfTrue="1"/>
  </conditionalFormatting>
  <conditionalFormatting sqref="C2009">
    <cfRule type="duplicateValues" dxfId="0" priority="73" stopIfTrue="1"/>
  </conditionalFormatting>
  <conditionalFormatting sqref="C2010">
    <cfRule type="duplicateValues" dxfId="0" priority="71" stopIfTrue="1"/>
  </conditionalFormatting>
  <conditionalFormatting sqref="C2011">
    <cfRule type="duplicateValues" dxfId="0" priority="68" stopIfTrue="1"/>
  </conditionalFormatting>
  <conditionalFormatting sqref="C2012">
    <cfRule type="duplicateValues" dxfId="0" priority="69" stopIfTrue="1"/>
  </conditionalFormatting>
  <conditionalFormatting sqref="C2013">
    <cfRule type="duplicateValues" dxfId="0" priority="70" stopIfTrue="1"/>
  </conditionalFormatting>
  <conditionalFormatting sqref="C2017">
    <cfRule type="duplicateValues" dxfId="0" priority="65" stopIfTrue="1"/>
  </conditionalFormatting>
  <conditionalFormatting sqref="C2018">
    <cfRule type="duplicateValues" dxfId="0" priority="63" stopIfTrue="1"/>
  </conditionalFormatting>
  <conditionalFormatting sqref="C2022">
    <cfRule type="duplicateValues" dxfId="0" priority="133" stopIfTrue="1"/>
  </conditionalFormatting>
  <conditionalFormatting sqref="C2023">
    <cfRule type="duplicateValues" dxfId="0" priority="134" stopIfTrue="1"/>
  </conditionalFormatting>
  <conditionalFormatting sqref="C2024">
    <cfRule type="duplicateValues" dxfId="0" priority="135" stopIfTrue="1"/>
  </conditionalFormatting>
  <conditionalFormatting sqref="C2025">
    <cfRule type="duplicateValues" dxfId="0" priority="136" stopIfTrue="1"/>
  </conditionalFormatting>
  <conditionalFormatting sqref="C2026">
    <cfRule type="duplicateValues" dxfId="0" priority="137" stopIfTrue="1"/>
  </conditionalFormatting>
  <conditionalFormatting sqref="C2027">
    <cfRule type="duplicateValues" dxfId="0" priority="132" stopIfTrue="1"/>
  </conditionalFormatting>
  <conditionalFormatting sqref="C2028">
    <cfRule type="duplicateValues" dxfId="0" priority="131" stopIfTrue="1"/>
  </conditionalFormatting>
  <conditionalFormatting sqref="C2029">
    <cfRule type="duplicateValues" dxfId="0" priority="138" stopIfTrue="1"/>
  </conditionalFormatting>
  <conditionalFormatting sqref="C2030">
    <cfRule type="duplicateValues" dxfId="0" priority="58"/>
  </conditionalFormatting>
  <conditionalFormatting sqref="C2031">
    <cfRule type="duplicateValues" dxfId="0" priority="59"/>
  </conditionalFormatting>
  <conditionalFormatting sqref="C2032">
    <cfRule type="duplicateValues" dxfId="0" priority="57"/>
  </conditionalFormatting>
  <conditionalFormatting sqref="C2033">
    <cfRule type="duplicateValues" dxfId="0" priority="56"/>
  </conditionalFormatting>
  <conditionalFormatting sqref="C2034">
    <cfRule type="duplicateValues" dxfId="0" priority="55"/>
  </conditionalFormatting>
  <conditionalFormatting sqref="C2035">
    <cfRule type="duplicateValues" dxfId="0" priority="54"/>
  </conditionalFormatting>
  <conditionalFormatting sqref="C2036">
    <cfRule type="duplicateValues" dxfId="0" priority="53"/>
  </conditionalFormatting>
  <conditionalFormatting sqref="C2037">
    <cfRule type="duplicateValues" dxfId="0" priority="52"/>
  </conditionalFormatting>
  <conditionalFormatting sqref="C2038">
    <cfRule type="duplicateValues" dxfId="0" priority="51"/>
  </conditionalFormatting>
  <conditionalFormatting sqref="C2039">
    <cfRule type="duplicateValues" dxfId="0" priority="50"/>
  </conditionalFormatting>
  <conditionalFormatting sqref="C2040">
    <cfRule type="duplicateValues" dxfId="0" priority="49"/>
  </conditionalFormatting>
  <conditionalFormatting sqref="C2041">
    <cfRule type="duplicateValues" dxfId="0" priority="48"/>
  </conditionalFormatting>
  <conditionalFormatting sqref="C2042">
    <cfRule type="duplicateValues" dxfId="0" priority="47"/>
  </conditionalFormatting>
  <conditionalFormatting sqref="C2043">
    <cfRule type="duplicateValues" dxfId="0" priority="46"/>
  </conditionalFormatting>
  <conditionalFormatting sqref="C2044">
    <cfRule type="duplicateValues" dxfId="0" priority="45"/>
  </conditionalFormatting>
  <conditionalFormatting sqref="C2045">
    <cfRule type="duplicateValues" dxfId="0" priority="44"/>
  </conditionalFormatting>
  <conditionalFormatting sqref="C2046">
    <cfRule type="duplicateValues" dxfId="0" priority="140" stopIfTrue="1"/>
  </conditionalFormatting>
  <conditionalFormatting sqref="C2047">
    <cfRule type="duplicateValues" dxfId="0" priority="141" stopIfTrue="1"/>
  </conditionalFormatting>
  <conditionalFormatting sqref="C2048">
    <cfRule type="duplicateValues" dxfId="0" priority="139" stopIfTrue="1"/>
  </conditionalFormatting>
  <conditionalFormatting sqref="C2052">
    <cfRule type="duplicateValues" dxfId="0" priority="142" stopIfTrue="1"/>
  </conditionalFormatting>
  <conditionalFormatting sqref="C2053">
    <cfRule type="duplicateValues" dxfId="0" priority="125"/>
  </conditionalFormatting>
  <conditionalFormatting sqref="C2054">
    <cfRule type="duplicateValues" dxfId="0" priority="124"/>
  </conditionalFormatting>
  <conditionalFormatting sqref="C2055">
    <cfRule type="duplicateValues" dxfId="0" priority="127"/>
  </conditionalFormatting>
  <conditionalFormatting sqref="C2056">
    <cfRule type="duplicateValues" dxfId="0" priority="43" stopIfTrue="1"/>
  </conditionalFormatting>
  <conditionalFormatting sqref="C2057">
    <cfRule type="duplicateValues" dxfId="0" priority="42" stopIfTrue="1"/>
  </conditionalFormatting>
  <conditionalFormatting sqref="C2058">
    <cfRule type="duplicateValues" dxfId="0" priority="41" stopIfTrue="1"/>
  </conditionalFormatting>
  <conditionalFormatting sqref="C2059">
    <cfRule type="duplicateValues" dxfId="0" priority="38"/>
  </conditionalFormatting>
  <conditionalFormatting sqref="C2060">
    <cfRule type="duplicateValues" dxfId="0" priority="40"/>
  </conditionalFormatting>
  <conditionalFormatting sqref="C2061">
    <cfRule type="duplicateValues" dxfId="0" priority="39"/>
  </conditionalFormatting>
  <conditionalFormatting sqref="C2062">
    <cfRule type="duplicateValues" dxfId="0" priority="37" stopIfTrue="1"/>
  </conditionalFormatting>
  <conditionalFormatting sqref="C2063">
    <cfRule type="duplicateValues" dxfId="0" priority="36"/>
  </conditionalFormatting>
  <conditionalFormatting sqref="C2064">
    <cfRule type="duplicateValues" dxfId="0" priority="35"/>
  </conditionalFormatting>
  <conditionalFormatting sqref="C2065">
    <cfRule type="duplicateValues" dxfId="0" priority="34"/>
  </conditionalFormatting>
  <conditionalFormatting sqref="C2066">
    <cfRule type="duplicateValues" dxfId="0" priority="130"/>
  </conditionalFormatting>
  <conditionalFormatting sqref="C2067">
    <cfRule type="duplicateValues" dxfId="0" priority="126"/>
  </conditionalFormatting>
  <conditionalFormatting sqref="C2068">
    <cfRule type="duplicateValues" dxfId="0" priority="128"/>
  </conditionalFormatting>
  <conditionalFormatting sqref="C2069">
    <cfRule type="duplicateValues" dxfId="0" priority="129"/>
  </conditionalFormatting>
  <conditionalFormatting sqref="C2070">
    <cfRule type="duplicateValues" dxfId="0" priority="33"/>
  </conditionalFormatting>
  <conditionalFormatting sqref="C2071">
    <cfRule type="duplicateValues" dxfId="0" priority="123"/>
  </conditionalFormatting>
  <conditionalFormatting sqref="C2073">
    <cfRule type="duplicateValues" dxfId="0" priority="32"/>
  </conditionalFormatting>
  <conditionalFormatting sqref="C2075">
    <cfRule type="duplicateValues" dxfId="0" priority="31"/>
  </conditionalFormatting>
  <conditionalFormatting sqref="C2076">
    <cfRule type="duplicateValues" dxfId="0" priority="30"/>
  </conditionalFormatting>
  <conditionalFormatting sqref="C2077">
    <cfRule type="duplicateValues" dxfId="0" priority="29"/>
  </conditionalFormatting>
  <conditionalFormatting sqref="C2078">
    <cfRule type="duplicateValues" dxfId="0" priority="28"/>
  </conditionalFormatting>
  <conditionalFormatting sqref="C2079">
    <cfRule type="duplicateValues" dxfId="0" priority="27" stopIfTrue="1"/>
  </conditionalFormatting>
  <conditionalFormatting sqref="C2080">
    <cfRule type="duplicateValues" dxfId="0" priority="26" stopIfTrue="1"/>
  </conditionalFormatting>
  <conditionalFormatting sqref="C2081">
    <cfRule type="duplicateValues" dxfId="0" priority="25" stopIfTrue="1"/>
  </conditionalFormatting>
  <conditionalFormatting sqref="C2085">
    <cfRule type="duplicateValues" dxfId="0" priority="24"/>
  </conditionalFormatting>
  <conditionalFormatting sqref="C2086">
    <cfRule type="duplicateValues" dxfId="0" priority="23"/>
  </conditionalFormatting>
  <conditionalFormatting sqref="C2087">
    <cfRule type="duplicateValues" dxfId="0" priority="22"/>
  </conditionalFormatting>
  <conditionalFormatting sqref="C2088">
    <cfRule type="duplicateValues" dxfId="0" priority="21"/>
  </conditionalFormatting>
  <conditionalFormatting sqref="C2089">
    <cfRule type="duplicateValues" dxfId="0" priority="20"/>
  </conditionalFormatting>
  <conditionalFormatting sqref="C2090">
    <cfRule type="duplicateValues" dxfId="0" priority="19"/>
  </conditionalFormatting>
  <conditionalFormatting sqref="C2091">
    <cfRule type="duplicateValues" dxfId="0" priority="18"/>
  </conditionalFormatting>
  <conditionalFormatting sqref="C2092">
    <cfRule type="duplicateValues" dxfId="0" priority="17"/>
  </conditionalFormatting>
  <conditionalFormatting sqref="C2093">
    <cfRule type="duplicateValues" dxfId="0" priority="16"/>
  </conditionalFormatting>
  <conditionalFormatting sqref="C2094">
    <cfRule type="duplicateValues" dxfId="0" priority="15"/>
  </conditionalFormatting>
  <conditionalFormatting sqref="C2095">
    <cfRule type="duplicateValues" dxfId="0" priority="146"/>
  </conditionalFormatting>
  <conditionalFormatting sqref="C2099">
    <cfRule type="duplicateValues" dxfId="0" priority="14" stopIfTrue="1"/>
  </conditionalFormatting>
  <conditionalFormatting sqref="C2100">
    <cfRule type="duplicateValues" dxfId="0" priority="13"/>
  </conditionalFormatting>
  <conditionalFormatting sqref="C2101">
    <cfRule type="duplicateValues" dxfId="0" priority="12"/>
  </conditionalFormatting>
  <conditionalFormatting sqref="C2102">
    <cfRule type="duplicateValues" dxfId="0" priority="11"/>
  </conditionalFormatting>
  <conditionalFormatting sqref="C2103">
    <cfRule type="duplicateValues" dxfId="0" priority="10"/>
  </conditionalFormatting>
  <conditionalFormatting sqref="C2104">
    <cfRule type="duplicateValues" dxfId="0" priority="9"/>
  </conditionalFormatting>
  <conditionalFormatting sqref="C2106">
    <cfRule type="duplicateValues" dxfId="0" priority="153"/>
  </conditionalFormatting>
  <conditionalFormatting sqref="C2107">
    <cfRule type="duplicateValues" dxfId="0" priority="8"/>
  </conditionalFormatting>
  <conditionalFormatting sqref="C2108">
    <cfRule type="duplicateValues" dxfId="0" priority="7" stopIfTrue="1"/>
  </conditionalFormatting>
  <conditionalFormatting sqref="C2109">
    <cfRule type="duplicateValues" dxfId="0" priority="6" stopIfTrue="1"/>
  </conditionalFormatting>
  <conditionalFormatting sqref="C2114">
    <cfRule type="duplicateValues" dxfId="0" priority="5"/>
  </conditionalFormatting>
  <conditionalFormatting sqref="C2118">
    <cfRule type="duplicateValues" dxfId="0" priority="4"/>
  </conditionalFormatting>
  <conditionalFormatting sqref="C2128">
    <cfRule type="duplicateValues" dxfId="0" priority="3"/>
  </conditionalFormatting>
  <conditionalFormatting sqref="C2129">
    <cfRule type="duplicateValues" dxfId="0" priority="2"/>
  </conditionalFormatting>
  <conditionalFormatting sqref="C485:C785">
    <cfRule type="duplicateValues" dxfId="0" priority="812"/>
  </conditionalFormatting>
  <conditionalFormatting sqref="C1243:C1246">
    <cfRule type="duplicateValues" dxfId="0" priority="620"/>
  </conditionalFormatting>
  <conditionalFormatting sqref="C1248:C1249">
    <cfRule type="duplicateValues" dxfId="0" priority="619"/>
  </conditionalFormatting>
  <conditionalFormatting sqref="C1257:C1263">
    <cfRule type="duplicateValues" dxfId="0" priority="616"/>
  </conditionalFormatting>
  <conditionalFormatting sqref="C1612:C1613">
    <cfRule type="duplicateValues" dxfId="0" priority="399"/>
  </conditionalFormatting>
  <conditionalFormatting sqref="C1647:C1648">
    <cfRule type="duplicateValues" dxfId="0" priority="396"/>
  </conditionalFormatting>
  <conditionalFormatting sqref="C1690:C1691">
    <cfRule type="duplicateValues" dxfId="0" priority="436"/>
  </conditionalFormatting>
  <conditionalFormatting sqref="C1820:C1821">
    <cfRule type="duplicateValues" dxfId="0" priority="207"/>
  </conditionalFormatting>
  <conditionalFormatting sqref="C1833:C1834">
    <cfRule type="duplicateValues" dxfId="0" priority="316"/>
  </conditionalFormatting>
  <conditionalFormatting sqref="C1862:C1863">
    <cfRule type="duplicateValues" dxfId="0" priority="203"/>
  </conditionalFormatting>
  <conditionalFormatting sqref="C1979:C1980">
    <cfRule type="duplicateValues" dxfId="0" priority="95"/>
  </conditionalFormatting>
  <conditionalFormatting sqref="C2049:C2051">
    <cfRule type="duplicateValues" dxfId="0" priority="143" stopIfTrue="1"/>
  </conditionalFormatting>
  <conditionalFormatting sqref="C2131:C2134">
    <cfRule type="duplicateValues" dxfId="0" priority="1"/>
  </conditionalFormatting>
  <conditionalFormatting sqref="C1139 C1137">
    <cfRule type="duplicateValues" dxfId="0" priority="668"/>
  </conditionalFormatting>
  <conditionalFormatting sqref="C1251 C1223:C1241">
    <cfRule type="duplicateValues" dxfId="0" priority="662"/>
  </conditionalFormatting>
  <conditionalFormatting sqref="C1399:C1410 C1412:C1417">
    <cfRule type="duplicateValues" dxfId="0" priority="585"/>
  </conditionalFormatting>
  <conditionalFormatting sqref="C1489:C1490 C1493:C1496 C1501:C1503">
    <cfRule type="duplicateValues" dxfId="0" priority="549"/>
  </conditionalFormatting>
  <conditionalFormatting sqref="C1512 C1514:C1516 C1518">
    <cfRule type="duplicateValues" dxfId="0" priority="475"/>
  </conditionalFormatting>
  <conditionalFormatting sqref="C1656:C1657 C1660:C1663 C1668">
    <cfRule type="duplicateValues" dxfId="0" priority="424"/>
  </conditionalFormatting>
  <conditionalFormatting sqref="C1679 C1682:C1683 C1685">
    <cfRule type="duplicateValues" dxfId="0" priority="383"/>
  </conditionalFormatting>
  <conditionalFormatting sqref="C1715 C1728 C1717:C1718 C1720 C1733 C1723:C1724">
    <cfRule type="duplicateValues" dxfId="0" priority="328"/>
  </conditionalFormatting>
  <conditionalFormatting sqref="C1799:C1800 C1803:C1806 C1811">
    <cfRule type="duplicateValues" dxfId="0" priority="308"/>
  </conditionalFormatting>
  <conditionalFormatting sqref="C1828 C1826">
    <cfRule type="duplicateValues" dxfId="0" priority="284"/>
  </conditionalFormatting>
  <conditionalFormatting sqref="C1856 C1859:C1860">
    <cfRule type="duplicateValues" dxfId="0" priority="258"/>
  </conditionalFormatting>
  <conditionalFormatting sqref="C1873:C1874 C1949">
    <cfRule type="duplicateValues" dxfId="0" priority="254"/>
  </conditionalFormatting>
  <conditionalFormatting sqref="C1878 C1928 C1932 C1942:C1948 C1934:C1937 C1892 C1880 C1908:C1909 C1897:C1903">
    <cfRule type="duplicateValues" dxfId="0" priority="190"/>
  </conditionalFormatting>
  <conditionalFormatting sqref="C1912:C1913 C1917:C1924">
    <cfRule type="duplicateValues" dxfId="0" priority="168"/>
  </conditionalFormatting>
  <conditionalFormatting sqref="C2072 C2082:C2084 C2074">
    <cfRule type="duplicateValues" dxfId="0" priority="122"/>
  </conditionalFormatting>
  <conditionalFormatting sqref="C2096:C2098 C2105">
    <cfRule type="duplicateValues" dxfId="0" priority="145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2019-11-28T02:26:00Z</dcterms:created>
  <dcterms:modified xsi:type="dcterms:W3CDTF">2024-03-29T02:22:39Z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2052-12.1.0.16704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