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Sheet1!$A$4:$F$2214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<sst xmlns="http://schemas.openxmlformats.org/spreadsheetml/2006/main" count="9324" uniqueCount="2193">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</sst>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6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214"/>
  <sheetViews>
    <sheetView tabSelected="1" zoomScale="115" zoomScaleNormal="115" workbookViewId="0">
      <pane ySplit="4" topLeftCell="A2196" activePane="bottomLeft" state="frozen"/>
      <selection/>
      <selection pane="bottomLeft" activeCell="J2201" sqref="J2201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spans="1:6">
      <c r="A2135" s="59" t="s">
        <v>124</v>
      </c>
      <c r="B2135" s="59" t="s">
        <v>125</v>
      </c>
      <c r="C2135" s="59" t="s">
        <v>155</v>
      </c>
      <c r="D2135" s="59" t="s">
        <v>15</v>
      </c>
      <c r="E2135" s="60">
        <v>4500</v>
      </c>
      <c r="F2135" s="47">
        <v>45231</v>
      </c>
    </row>
    <row r="2136" spans="1:6">
      <c r="A2136" s="59" t="s">
        <v>124</v>
      </c>
      <c r="B2136" s="59" t="s">
        <v>745</v>
      </c>
      <c r="C2136" s="59" t="s">
        <v>2126</v>
      </c>
      <c r="D2136" s="59" t="s">
        <v>15</v>
      </c>
      <c r="E2136" s="60">
        <v>6000</v>
      </c>
      <c r="F2136" s="47">
        <v>45231</v>
      </c>
    </row>
    <row r="2137" spans="1:6">
      <c r="A2137" s="59" t="s">
        <v>124</v>
      </c>
      <c r="B2137" s="59" t="s">
        <v>151</v>
      </c>
      <c r="C2137" s="59" t="s">
        <v>2127</v>
      </c>
      <c r="D2137" s="59" t="s">
        <v>11</v>
      </c>
      <c r="E2137" s="60">
        <v>3000</v>
      </c>
      <c r="F2137" s="47">
        <v>45231</v>
      </c>
    </row>
    <row r="2138" spans="1:6">
      <c r="A2138" s="59" t="s">
        <v>124</v>
      </c>
      <c r="B2138" s="59" t="s">
        <v>151</v>
      </c>
      <c r="C2138" s="59" t="s">
        <v>2128</v>
      </c>
      <c r="D2138" s="59" t="s">
        <v>11</v>
      </c>
      <c r="E2138" s="60">
        <v>4000</v>
      </c>
      <c r="F2138" s="47">
        <v>45231</v>
      </c>
    </row>
    <row r="2139" spans="1:6">
      <c r="A2139" s="59" t="s">
        <v>8</v>
      </c>
      <c r="B2139" s="59" t="s">
        <v>606</v>
      </c>
      <c r="C2139" s="59" t="s">
        <v>2129</v>
      </c>
      <c r="D2139" s="59" t="s">
        <v>11</v>
      </c>
      <c r="E2139" s="60">
        <v>4000</v>
      </c>
      <c r="F2139" s="47">
        <v>45231</v>
      </c>
    </row>
    <row r="2140" spans="1:6">
      <c r="A2140" s="59" t="s">
        <v>8</v>
      </c>
      <c r="B2140" s="59" t="s">
        <v>609</v>
      </c>
      <c r="C2140" s="59" t="s">
        <v>2130</v>
      </c>
      <c r="D2140" s="59" t="s">
        <v>11</v>
      </c>
      <c r="E2140" s="60">
        <v>4500</v>
      </c>
      <c r="F2140" s="47">
        <v>45231</v>
      </c>
    </row>
    <row r="2141" spans="1:6">
      <c r="A2141" s="59" t="s">
        <v>8</v>
      </c>
      <c r="B2141" s="59" t="s">
        <v>609</v>
      </c>
      <c r="C2141" s="59" t="s">
        <v>2131</v>
      </c>
      <c r="D2141" s="59" t="s">
        <v>11</v>
      </c>
      <c r="E2141" s="60">
        <v>4500</v>
      </c>
      <c r="F2141" s="47">
        <v>45231</v>
      </c>
    </row>
    <row r="2142" spans="1:6">
      <c r="A2142" s="59" t="s">
        <v>8</v>
      </c>
      <c r="B2142" s="59" t="s">
        <v>35</v>
      </c>
      <c r="C2142" s="59" t="s">
        <v>2132</v>
      </c>
      <c r="D2142" s="59" t="s">
        <v>15</v>
      </c>
      <c r="E2142" s="60">
        <v>5000</v>
      </c>
      <c r="F2142" s="47">
        <v>45231</v>
      </c>
    </row>
    <row r="2143" spans="1:6">
      <c r="A2143" s="59" t="s">
        <v>8</v>
      </c>
      <c r="B2143" s="59" t="s">
        <v>13</v>
      </c>
      <c r="C2143" s="59" t="s">
        <v>2133</v>
      </c>
      <c r="D2143" s="59" t="s">
        <v>11</v>
      </c>
      <c r="E2143" s="60">
        <v>2000</v>
      </c>
      <c r="F2143" s="47">
        <v>45231</v>
      </c>
    </row>
    <row r="2144" spans="1:6">
      <c r="A2144" s="59" t="s">
        <v>101</v>
      </c>
      <c r="B2144" s="59" t="s">
        <v>102</v>
      </c>
      <c r="C2144" s="59" t="s">
        <v>2134</v>
      </c>
      <c r="D2144" s="59" t="s">
        <v>11</v>
      </c>
      <c r="E2144" s="60">
        <v>4000</v>
      </c>
      <c r="F2144" s="47">
        <v>45231</v>
      </c>
    </row>
    <row r="2145" spans="1:6">
      <c r="A2145" s="59" t="s">
        <v>101</v>
      </c>
      <c r="B2145" s="59" t="s">
        <v>1209</v>
      </c>
      <c r="C2145" s="59" t="s">
        <v>2135</v>
      </c>
      <c r="D2145" s="59" t="s">
        <v>11</v>
      </c>
      <c r="E2145" s="60">
        <v>4000</v>
      </c>
      <c r="F2145" s="47">
        <v>45231</v>
      </c>
    </row>
    <row r="2146" spans="1:6">
      <c r="A2146" s="59" t="s">
        <v>101</v>
      </c>
      <c r="B2146" s="59" t="s">
        <v>399</v>
      </c>
      <c r="C2146" s="59" t="s">
        <v>2136</v>
      </c>
      <c r="D2146" s="59" t="s">
        <v>11</v>
      </c>
      <c r="E2146" s="60">
        <v>5000</v>
      </c>
      <c r="F2146" s="47">
        <v>45231</v>
      </c>
    </row>
    <row r="2147" spans="1:6">
      <c r="A2147" s="59" t="s">
        <v>187</v>
      </c>
      <c r="B2147" s="59" t="s">
        <v>195</v>
      </c>
      <c r="C2147" s="59" t="s">
        <v>2137</v>
      </c>
      <c r="D2147" s="59" t="s">
        <v>11</v>
      </c>
      <c r="E2147" s="60">
        <v>3000</v>
      </c>
      <c r="F2147" s="47">
        <v>45231</v>
      </c>
    </row>
    <row r="2148" spans="1:6">
      <c r="A2148" s="59" t="s">
        <v>187</v>
      </c>
      <c r="B2148" s="59" t="s">
        <v>1019</v>
      </c>
      <c r="C2148" s="59" t="s">
        <v>2138</v>
      </c>
      <c r="D2148" s="59" t="s">
        <v>11</v>
      </c>
      <c r="E2148" s="60">
        <v>5000</v>
      </c>
      <c r="F2148" s="47">
        <v>45231</v>
      </c>
    </row>
    <row r="2149" spans="1:6">
      <c r="A2149" s="59" t="s">
        <v>187</v>
      </c>
      <c r="B2149" s="59" t="s">
        <v>330</v>
      </c>
      <c r="C2149" s="59" t="s">
        <v>2139</v>
      </c>
      <c r="D2149" s="59" t="s">
        <v>11</v>
      </c>
      <c r="E2149" s="60">
        <v>6000</v>
      </c>
      <c r="F2149" s="47">
        <v>45231</v>
      </c>
    </row>
    <row r="2150" spans="1:6">
      <c r="A2150" s="59" t="s">
        <v>197</v>
      </c>
      <c r="B2150" s="59" t="s">
        <v>207</v>
      </c>
      <c r="C2150" s="59" t="s">
        <v>2140</v>
      </c>
      <c r="D2150" s="59" t="s">
        <v>15</v>
      </c>
      <c r="E2150" s="60">
        <v>7000</v>
      </c>
      <c r="F2150" s="47">
        <v>45231</v>
      </c>
    </row>
    <row r="2151" spans="1:6">
      <c r="A2151" s="59" t="s">
        <v>197</v>
      </c>
      <c r="B2151" s="59" t="s">
        <v>207</v>
      </c>
      <c r="C2151" s="59" t="s">
        <v>213</v>
      </c>
      <c r="D2151" s="59" t="s">
        <v>11</v>
      </c>
      <c r="E2151" s="60">
        <v>7000</v>
      </c>
      <c r="F2151" s="47">
        <v>45231</v>
      </c>
    </row>
    <row r="2152" spans="1:6">
      <c r="A2152" s="59" t="s">
        <v>197</v>
      </c>
      <c r="B2152" s="59" t="s">
        <v>207</v>
      </c>
      <c r="C2152" s="59" t="s">
        <v>378</v>
      </c>
      <c r="D2152" s="59" t="s">
        <v>11</v>
      </c>
      <c r="E2152" s="60">
        <v>4000</v>
      </c>
      <c r="F2152" s="47">
        <v>45231</v>
      </c>
    </row>
    <row r="2153" spans="1:6">
      <c r="A2153" s="59" t="s">
        <v>197</v>
      </c>
      <c r="B2153" s="59" t="s">
        <v>215</v>
      </c>
      <c r="C2153" s="59" t="s">
        <v>2141</v>
      </c>
      <c r="D2153" s="59" t="s">
        <v>11</v>
      </c>
      <c r="E2153" s="60">
        <v>5000</v>
      </c>
      <c r="F2153" s="47">
        <v>45231</v>
      </c>
    </row>
    <row r="2154" spans="1:6">
      <c r="A2154" s="59" t="s">
        <v>197</v>
      </c>
      <c r="B2154" s="59" t="s">
        <v>215</v>
      </c>
      <c r="C2154" s="59" t="s">
        <v>2142</v>
      </c>
      <c r="D2154" s="59" t="s">
        <v>15</v>
      </c>
      <c r="E2154" s="60">
        <v>4000</v>
      </c>
      <c r="F2154" s="47">
        <v>45231</v>
      </c>
    </row>
    <row r="2155" spans="1:6">
      <c r="A2155" s="59" t="s">
        <v>197</v>
      </c>
      <c r="B2155" s="59" t="s">
        <v>204</v>
      </c>
      <c r="C2155" s="59" t="s">
        <v>2143</v>
      </c>
      <c r="D2155" s="59" t="s">
        <v>11</v>
      </c>
      <c r="E2155" s="60">
        <v>6000</v>
      </c>
      <c r="F2155" s="47">
        <v>45231</v>
      </c>
    </row>
    <row r="2156" spans="1:6">
      <c r="A2156" s="59" t="s">
        <v>218</v>
      </c>
      <c r="B2156" s="59" t="s">
        <v>349</v>
      </c>
      <c r="C2156" s="59" t="s">
        <v>2144</v>
      </c>
      <c r="D2156" s="59" t="s">
        <v>15</v>
      </c>
      <c r="E2156" s="60">
        <v>5000</v>
      </c>
      <c r="F2156" s="47">
        <v>45231</v>
      </c>
    </row>
    <row r="2157" spans="1:6">
      <c r="A2157" s="59" t="s">
        <v>218</v>
      </c>
      <c r="B2157" s="59" t="s">
        <v>225</v>
      </c>
      <c r="C2157" s="59" t="s">
        <v>2145</v>
      </c>
      <c r="D2157" s="59" t="s">
        <v>11</v>
      </c>
      <c r="E2157" s="60">
        <v>6000</v>
      </c>
      <c r="F2157" s="47">
        <v>45231</v>
      </c>
    </row>
    <row r="2158" spans="1:6">
      <c r="A2158" s="59" t="s">
        <v>83</v>
      </c>
      <c r="B2158" s="59" t="s">
        <v>91</v>
      </c>
      <c r="C2158" s="59" t="s">
        <v>2146</v>
      </c>
      <c r="D2158" s="59" t="s">
        <v>11</v>
      </c>
      <c r="E2158" s="60">
        <v>6000</v>
      </c>
      <c r="F2158" s="47">
        <v>45231</v>
      </c>
    </row>
    <row r="2159" spans="1:6">
      <c r="A2159" s="59" t="s">
        <v>324</v>
      </c>
      <c r="B2159" s="59" t="s">
        <v>620</v>
      </c>
      <c r="C2159" s="59" t="s">
        <v>636</v>
      </c>
      <c r="D2159" s="59" t="s">
        <v>11</v>
      </c>
      <c r="E2159" s="60">
        <v>4000</v>
      </c>
      <c r="F2159" s="47">
        <v>45231</v>
      </c>
    </row>
    <row r="2160" spans="1:6">
      <c r="A2160" s="59" t="s">
        <v>38</v>
      </c>
      <c r="B2160" s="59" t="s">
        <v>45</v>
      </c>
      <c r="C2160" s="59" t="s">
        <v>2147</v>
      </c>
      <c r="D2160" s="59" t="s">
        <v>11</v>
      </c>
      <c r="E2160" s="60">
        <v>12000</v>
      </c>
      <c r="F2160" s="47">
        <v>45231</v>
      </c>
    </row>
    <row r="2161" spans="1:6">
      <c r="A2161" s="59" t="s">
        <v>187</v>
      </c>
      <c r="B2161" s="59" t="s">
        <v>195</v>
      </c>
      <c r="C2161" s="59" t="s">
        <v>2148</v>
      </c>
      <c r="D2161" s="59" t="s">
        <v>15</v>
      </c>
      <c r="E2161" s="60">
        <v>4000</v>
      </c>
      <c r="F2161" s="47">
        <v>45231</v>
      </c>
    </row>
    <row r="2162" spans="1:6">
      <c r="A2162" s="59" t="s">
        <v>187</v>
      </c>
      <c r="B2162" s="59" t="s">
        <v>195</v>
      </c>
      <c r="C2162" s="59" t="s">
        <v>2149</v>
      </c>
      <c r="D2162" s="59" t="s">
        <v>11</v>
      </c>
      <c r="E2162" s="60">
        <v>5000</v>
      </c>
      <c r="F2162" s="47">
        <v>45231</v>
      </c>
    </row>
    <row r="2163" spans="1:6">
      <c r="A2163" s="59" t="s">
        <v>187</v>
      </c>
      <c r="B2163" s="59" t="s">
        <v>1024</v>
      </c>
      <c r="C2163" s="59" t="s">
        <v>2150</v>
      </c>
      <c r="D2163" s="59" t="s">
        <v>11</v>
      </c>
      <c r="E2163" s="60">
        <v>5000</v>
      </c>
      <c r="F2163" s="47">
        <v>45231</v>
      </c>
    </row>
    <row r="2164" spans="1:6">
      <c r="A2164" s="59" t="s">
        <v>187</v>
      </c>
      <c r="B2164" s="59" t="s">
        <v>192</v>
      </c>
      <c r="C2164" s="59" t="s">
        <v>193</v>
      </c>
      <c r="D2164" s="59" t="s">
        <v>11</v>
      </c>
      <c r="E2164" s="60">
        <v>4000</v>
      </c>
      <c r="F2164" s="47">
        <v>45231</v>
      </c>
    </row>
    <row r="2165" spans="1:6">
      <c r="A2165" s="59" t="s">
        <v>187</v>
      </c>
      <c r="B2165" s="59" t="s">
        <v>192</v>
      </c>
      <c r="C2165" s="59" t="s">
        <v>2151</v>
      </c>
      <c r="D2165" s="59" t="s">
        <v>15</v>
      </c>
      <c r="E2165" s="60">
        <v>4500</v>
      </c>
      <c r="F2165" s="47">
        <v>45231</v>
      </c>
    </row>
    <row r="2166" spans="1:6">
      <c r="A2166" s="59" t="s">
        <v>187</v>
      </c>
      <c r="B2166" s="59" t="s">
        <v>1029</v>
      </c>
      <c r="C2166" s="59" t="s">
        <v>2152</v>
      </c>
      <c r="D2166" s="59" t="s">
        <v>11</v>
      </c>
      <c r="E2166" s="60">
        <v>6000</v>
      </c>
      <c r="F2166" s="47">
        <v>45231</v>
      </c>
    </row>
    <row r="2167" spans="1:6">
      <c r="A2167" s="59" t="s">
        <v>187</v>
      </c>
      <c r="B2167" s="59" t="s">
        <v>1029</v>
      </c>
      <c r="C2167" s="59" t="s">
        <v>2153</v>
      </c>
      <c r="D2167" s="59" t="s">
        <v>11</v>
      </c>
      <c r="E2167" s="60">
        <v>5000</v>
      </c>
      <c r="F2167" s="47">
        <v>45231</v>
      </c>
    </row>
    <row r="2168" spans="1:6">
      <c r="A2168" s="59" t="s">
        <v>187</v>
      </c>
      <c r="B2168" s="59" t="s">
        <v>549</v>
      </c>
      <c r="C2168" s="59" t="s">
        <v>1023</v>
      </c>
      <c r="D2168" s="59" t="s">
        <v>11</v>
      </c>
      <c r="E2168" s="60">
        <v>5000</v>
      </c>
      <c r="F2168" s="47">
        <v>45231</v>
      </c>
    </row>
    <row r="2169" spans="1:6">
      <c r="A2169" s="59" t="s">
        <v>187</v>
      </c>
      <c r="B2169" s="59" t="s">
        <v>832</v>
      </c>
      <c r="C2169" s="59" t="s">
        <v>2154</v>
      </c>
      <c r="D2169" s="59" t="s">
        <v>11</v>
      </c>
      <c r="E2169" s="60">
        <v>5000</v>
      </c>
      <c r="F2169" s="47">
        <v>45231</v>
      </c>
    </row>
    <row r="2170" spans="1:6">
      <c r="A2170" s="59" t="s">
        <v>68</v>
      </c>
      <c r="B2170" s="59" t="s">
        <v>69</v>
      </c>
      <c r="C2170" s="59" t="s">
        <v>2155</v>
      </c>
      <c r="D2170" s="59" t="s">
        <v>11</v>
      </c>
      <c r="E2170" s="60">
        <v>12000</v>
      </c>
      <c r="F2170" s="47">
        <v>45231</v>
      </c>
    </row>
    <row r="2171" spans="1:6">
      <c r="A2171" s="59" t="s">
        <v>68</v>
      </c>
      <c r="B2171" s="59" t="s">
        <v>71</v>
      </c>
      <c r="C2171" s="59" t="s">
        <v>2156</v>
      </c>
      <c r="D2171" s="59" t="s">
        <v>15</v>
      </c>
      <c r="E2171" s="60">
        <v>9000</v>
      </c>
      <c r="F2171" s="47">
        <v>45231</v>
      </c>
    </row>
    <row r="2172" spans="1:6">
      <c r="A2172" s="59" t="s">
        <v>38</v>
      </c>
      <c r="B2172" s="59" t="s">
        <v>63</v>
      </c>
      <c r="C2172" s="59" t="s">
        <v>2157</v>
      </c>
      <c r="D2172" s="59" t="s">
        <v>15</v>
      </c>
      <c r="E2172" s="60">
        <v>12000</v>
      </c>
      <c r="F2172" s="47">
        <v>45231</v>
      </c>
    </row>
    <row r="2173" spans="1:6">
      <c r="A2173" s="59" t="s">
        <v>38</v>
      </c>
      <c r="B2173" s="59" t="s">
        <v>63</v>
      </c>
      <c r="C2173" s="59" t="s">
        <v>911</v>
      </c>
      <c r="D2173" s="59" t="s">
        <v>11</v>
      </c>
      <c r="E2173" s="60">
        <v>3000</v>
      </c>
      <c r="F2173" s="47">
        <v>45231</v>
      </c>
    </row>
    <row r="2174" spans="1:6">
      <c r="A2174" s="59" t="s">
        <v>324</v>
      </c>
      <c r="B2174" s="59" t="s">
        <v>630</v>
      </c>
      <c r="C2174" s="59" t="s">
        <v>2158</v>
      </c>
      <c r="D2174" s="59" t="s">
        <v>11</v>
      </c>
      <c r="E2174" s="60">
        <v>12000</v>
      </c>
      <c r="F2174" s="47">
        <v>45231</v>
      </c>
    </row>
    <row r="2175" spans="1:6">
      <c r="A2175" s="59" t="s">
        <v>324</v>
      </c>
      <c r="B2175" s="59" t="s">
        <v>628</v>
      </c>
      <c r="C2175" s="59" t="s">
        <v>2159</v>
      </c>
      <c r="D2175" s="59" t="s">
        <v>11</v>
      </c>
      <c r="E2175" s="60">
        <v>5000</v>
      </c>
      <c r="F2175" s="47">
        <v>45231</v>
      </c>
    </row>
    <row r="2176" spans="1:6">
      <c r="A2176" s="59" t="s">
        <v>324</v>
      </c>
      <c r="B2176" s="59" t="s">
        <v>630</v>
      </c>
      <c r="C2176" s="59" t="s">
        <v>2160</v>
      </c>
      <c r="D2176" s="59" t="s">
        <v>11</v>
      </c>
      <c r="E2176" s="60">
        <v>4000</v>
      </c>
      <c r="F2176" s="47">
        <v>45231</v>
      </c>
    </row>
    <row r="2177" spans="1:6">
      <c r="A2177" s="59" t="s">
        <v>324</v>
      </c>
      <c r="B2177" s="59" t="s">
        <v>630</v>
      </c>
      <c r="C2177" s="59" t="s">
        <v>2161</v>
      </c>
      <c r="D2177" s="59" t="s">
        <v>15</v>
      </c>
      <c r="E2177" s="60">
        <v>12000</v>
      </c>
      <c r="F2177" s="47">
        <v>45231</v>
      </c>
    </row>
    <row r="2178" spans="1:6">
      <c r="A2178" s="59" t="s">
        <v>324</v>
      </c>
      <c r="B2178" s="59" t="s">
        <v>620</v>
      </c>
      <c r="C2178" s="59" t="s">
        <v>2162</v>
      </c>
      <c r="D2178" s="59" t="s">
        <v>11</v>
      </c>
      <c r="E2178" s="60">
        <v>5000</v>
      </c>
      <c r="F2178" s="47">
        <v>45231</v>
      </c>
    </row>
    <row r="2179" spans="1:6">
      <c r="A2179" s="59" t="s">
        <v>324</v>
      </c>
      <c r="B2179" s="59" t="s">
        <v>325</v>
      </c>
      <c r="C2179" s="59" t="s">
        <v>2163</v>
      </c>
      <c r="D2179" s="59" t="s">
        <v>11</v>
      </c>
      <c r="E2179" s="60">
        <v>4000</v>
      </c>
      <c r="F2179" s="47">
        <v>45231</v>
      </c>
    </row>
    <row r="2180" spans="1:6">
      <c r="A2180" s="59" t="s">
        <v>324</v>
      </c>
      <c r="B2180" s="59" t="s">
        <v>618</v>
      </c>
      <c r="C2180" s="59" t="s">
        <v>2164</v>
      </c>
      <c r="D2180" s="59" t="s">
        <v>11</v>
      </c>
      <c r="E2180" s="60">
        <v>4500</v>
      </c>
      <c r="F2180" s="47">
        <v>45231</v>
      </c>
    </row>
    <row r="2181" spans="1:6">
      <c r="A2181" s="59" t="s">
        <v>324</v>
      </c>
      <c r="B2181" s="59" t="s">
        <v>325</v>
      </c>
      <c r="C2181" s="59" t="s">
        <v>2165</v>
      </c>
      <c r="D2181" s="59" t="s">
        <v>11</v>
      </c>
      <c r="E2181" s="60">
        <v>3000</v>
      </c>
      <c r="F2181" s="47">
        <v>45231</v>
      </c>
    </row>
    <row r="2182" spans="1:6">
      <c r="A2182" s="59" t="s">
        <v>8</v>
      </c>
      <c r="B2182" s="59" t="s">
        <v>33</v>
      </c>
      <c r="C2182" s="59" t="s">
        <v>2166</v>
      </c>
      <c r="D2182" s="59" t="s">
        <v>15</v>
      </c>
      <c r="E2182" s="60">
        <v>10000</v>
      </c>
      <c r="F2182" s="47">
        <v>45231</v>
      </c>
    </row>
    <row r="2183" spans="1:6">
      <c r="A2183" s="59" t="s">
        <v>8</v>
      </c>
      <c r="B2183" s="59" t="s">
        <v>609</v>
      </c>
      <c r="C2183" s="59" t="s">
        <v>2167</v>
      </c>
      <c r="D2183" s="59" t="s">
        <v>11</v>
      </c>
      <c r="E2183" s="60">
        <v>9000</v>
      </c>
      <c r="F2183" s="47">
        <v>45231</v>
      </c>
    </row>
    <row r="2184" spans="1:6">
      <c r="A2184" s="59" t="s">
        <v>8</v>
      </c>
      <c r="B2184" s="59" t="s">
        <v>18</v>
      </c>
      <c r="C2184" s="59" t="s">
        <v>2168</v>
      </c>
      <c r="D2184" s="59" t="s">
        <v>11</v>
      </c>
      <c r="E2184" s="60">
        <v>10000</v>
      </c>
      <c r="F2184" s="47">
        <v>45231</v>
      </c>
    </row>
    <row r="2185" spans="1:6">
      <c r="A2185" s="59" t="s">
        <v>8</v>
      </c>
      <c r="B2185" s="59" t="s">
        <v>35</v>
      </c>
      <c r="C2185" s="59" t="s">
        <v>2169</v>
      </c>
      <c r="D2185" s="59" t="s">
        <v>15</v>
      </c>
      <c r="E2185" s="60">
        <v>8000</v>
      </c>
      <c r="F2185" s="47">
        <v>45231</v>
      </c>
    </row>
    <row r="2186" spans="1:6">
      <c r="A2186" s="59" t="s">
        <v>8</v>
      </c>
      <c r="B2186" s="59" t="s">
        <v>33</v>
      </c>
      <c r="C2186" s="59" t="s">
        <v>2170</v>
      </c>
      <c r="D2186" s="59" t="s">
        <v>11</v>
      </c>
      <c r="E2186" s="60">
        <v>10000</v>
      </c>
      <c r="F2186" s="47">
        <v>45231</v>
      </c>
    </row>
    <row r="2187" spans="1:6">
      <c r="A2187" s="59" t="s">
        <v>324</v>
      </c>
      <c r="B2187" s="59" t="s">
        <v>618</v>
      </c>
      <c r="C2187" s="59" t="s">
        <v>2171</v>
      </c>
      <c r="D2187" s="59" t="s">
        <v>15</v>
      </c>
      <c r="E2187" s="60">
        <v>12000</v>
      </c>
      <c r="F2187" s="47">
        <v>45231</v>
      </c>
    </row>
    <row r="2188" spans="1:6">
      <c r="A2188" s="59" t="s">
        <v>38</v>
      </c>
      <c r="B2188" s="59" t="s">
        <v>66</v>
      </c>
      <c r="C2188" s="59" t="s">
        <v>2172</v>
      </c>
      <c r="D2188" s="59" t="s">
        <v>11</v>
      </c>
      <c r="E2188" s="60">
        <v>60000</v>
      </c>
      <c r="F2188" s="47">
        <v>45231</v>
      </c>
    </row>
    <row r="2189" spans="1:6">
      <c r="A2189" s="59" t="s">
        <v>38</v>
      </c>
      <c r="B2189" s="59" t="s">
        <v>51</v>
      </c>
      <c r="C2189" s="59" t="s">
        <v>58</v>
      </c>
      <c r="D2189" s="59" t="s">
        <v>11</v>
      </c>
      <c r="E2189" s="60">
        <v>15000</v>
      </c>
      <c r="F2189" s="47">
        <v>45231</v>
      </c>
    </row>
    <row r="2190" spans="1:6">
      <c r="A2190" s="59" t="s">
        <v>184</v>
      </c>
      <c r="B2190" s="59" t="s">
        <v>473</v>
      </c>
      <c r="C2190" s="59" t="s">
        <v>2173</v>
      </c>
      <c r="D2190" s="59" t="s">
        <v>11</v>
      </c>
      <c r="E2190" s="60">
        <v>60000</v>
      </c>
      <c r="F2190" s="47">
        <v>45231</v>
      </c>
    </row>
    <row r="2191" spans="1:6">
      <c r="A2191" s="59" t="s">
        <v>68</v>
      </c>
      <c r="B2191" s="59" t="s">
        <v>71</v>
      </c>
      <c r="C2191" s="59" t="s">
        <v>2174</v>
      </c>
      <c r="D2191" s="59" t="s">
        <v>15</v>
      </c>
      <c r="E2191" s="60">
        <v>15000</v>
      </c>
      <c r="F2191" s="47">
        <v>45231</v>
      </c>
    </row>
    <row r="2192" spans="1:6">
      <c r="A2192" s="59" t="s">
        <v>324</v>
      </c>
      <c r="B2192" s="59" t="s">
        <v>641</v>
      </c>
      <c r="C2192" s="59" t="s">
        <v>2175</v>
      </c>
      <c r="D2192" s="59" t="s">
        <v>11</v>
      </c>
      <c r="E2192" s="60">
        <v>13000</v>
      </c>
      <c r="F2192" s="47">
        <v>45231</v>
      </c>
    </row>
    <row r="2193" spans="1:6">
      <c r="A2193" s="59" t="s">
        <v>324</v>
      </c>
      <c r="B2193" s="59" t="s">
        <v>630</v>
      </c>
      <c r="C2193" s="59" t="s">
        <v>1280</v>
      </c>
      <c r="D2193" s="59" t="s">
        <v>11</v>
      </c>
      <c r="E2193" s="60">
        <v>60000</v>
      </c>
      <c r="F2193" s="47">
        <v>45231</v>
      </c>
    </row>
    <row r="2194" spans="1:6">
      <c r="A2194" s="59" t="s">
        <v>156</v>
      </c>
      <c r="B2194" s="59" t="s">
        <v>166</v>
      </c>
      <c r="C2194" s="59" t="s">
        <v>2176</v>
      </c>
      <c r="D2194" s="59" t="s">
        <v>11</v>
      </c>
      <c r="E2194" s="60">
        <v>60000</v>
      </c>
      <c r="F2194" s="47">
        <v>45231</v>
      </c>
    </row>
    <row r="2195" spans="1:6">
      <c r="A2195" s="59" t="s">
        <v>156</v>
      </c>
      <c r="B2195" s="59" t="s">
        <v>170</v>
      </c>
      <c r="C2195" s="59" t="s">
        <v>328</v>
      </c>
      <c r="D2195" s="59" t="s">
        <v>15</v>
      </c>
      <c r="E2195" s="60">
        <v>10000</v>
      </c>
      <c r="F2195" s="47">
        <v>45231</v>
      </c>
    </row>
    <row r="2196" spans="1:6">
      <c r="A2196" s="59" t="s">
        <v>156</v>
      </c>
      <c r="B2196" s="59" t="s">
        <v>170</v>
      </c>
      <c r="C2196" s="59" t="s">
        <v>2177</v>
      </c>
      <c r="D2196" s="59" t="s">
        <v>11</v>
      </c>
      <c r="E2196" s="60">
        <v>60000</v>
      </c>
      <c r="F2196" s="47">
        <v>45231</v>
      </c>
    </row>
    <row r="2197" spans="1:6">
      <c r="A2197" s="59" t="s">
        <v>124</v>
      </c>
      <c r="B2197" s="59" t="s">
        <v>125</v>
      </c>
      <c r="C2197" s="59" t="s">
        <v>2178</v>
      </c>
      <c r="D2197" s="59" t="s">
        <v>11</v>
      </c>
      <c r="E2197" s="60">
        <v>8000</v>
      </c>
      <c r="F2197" s="47">
        <v>45231</v>
      </c>
    </row>
    <row r="2198" spans="1:6">
      <c r="A2198" s="59" t="s">
        <v>156</v>
      </c>
      <c r="B2198" s="59" t="s">
        <v>170</v>
      </c>
      <c r="C2198" s="59" t="s">
        <v>2179</v>
      </c>
      <c r="D2198" s="59" t="s">
        <v>15</v>
      </c>
      <c r="E2198" s="60">
        <v>8000</v>
      </c>
      <c r="F2198" s="47">
        <v>45231</v>
      </c>
    </row>
    <row r="2199" spans="1:6">
      <c r="A2199" s="59" t="s">
        <v>324</v>
      </c>
      <c r="B2199" s="59" t="s">
        <v>720</v>
      </c>
      <c r="C2199" s="59" t="s">
        <v>2180</v>
      </c>
      <c r="D2199" s="59" t="s">
        <v>11</v>
      </c>
      <c r="E2199" s="60">
        <v>12000</v>
      </c>
      <c r="F2199" s="47">
        <v>45231</v>
      </c>
    </row>
    <row r="2200" spans="1:6">
      <c r="A2200" s="59" t="s">
        <v>324</v>
      </c>
      <c r="B2200" s="59" t="s">
        <v>630</v>
      </c>
      <c r="C2200" s="59" t="s">
        <v>2181</v>
      </c>
      <c r="D2200" s="59" t="s">
        <v>11</v>
      </c>
      <c r="E2200" s="60">
        <v>12000</v>
      </c>
      <c r="F2200" s="47">
        <v>45231</v>
      </c>
    </row>
    <row r="2201" spans="1:6">
      <c r="A2201" s="59" t="s">
        <v>324</v>
      </c>
      <c r="B2201" s="59" t="s">
        <v>325</v>
      </c>
      <c r="C2201" s="59" t="s">
        <v>2182</v>
      </c>
      <c r="D2201" s="59" t="s">
        <v>15</v>
      </c>
      <c r="E2201" s="60">
        <v>10000</v>
      </c>
      <c r="F2201" s="47">
        <v>45231</v>
      </c>
    </row>
    <row r="2202" spans="1:6">
      <c r="A2202" s="59" t="s">
        <v>324</v>
      </c>
      <c r="B2202" s="59" t="s">
        <v>722</v>
      </c>
      <c r="C2202" s="59" t="s">
        <v>2183</v>
      </c>
      <c r="D2202" s="59" t="s">
        <v>11</v>
      </c>
      <c r="E2202" s="60">
        <v>8000</v>
      </c>
      <c r="F2202" s="47">
        <v>45231</v>
      </c>
    </row>
    <row r="2203" spans="1:6">
      <c r="A2203" s="59" t="s">
        <v>324</v>
      </c>
      <c r="B2203" s="59" t="s">
        <v>325</v>
      </c>
      <c r="C2203" s="59" t="s">
        <v>2184</v>
      </c>
      <c r="D2203" s="59" t="s">
        <v>11</v>
      </c>
      <c r="E2203" s="60">
        <v>10000</v>
      </c>
      <c r="F2203" s="47">
        <v>45231</v>
      </c>
    </row>
    <row r="2204" spans="1:6">
      <c r="A2204" s="59" t="s">
        <v>38</v>
      </c>
      <c r="B2204" s="59" t="s">
        <v>293</v>
      </c>
      <c r="C2204" s="59" t="s">
        <v>2185</v>
      </c>
      <c r="D2204" s="59" t="s">
        <v>11</v>
      </c>
      <c r="E2204" s="60">
        <v>12000</v>
      </c>
      <c r="F2204" s="47">
        <v>45231</v>
      </c>
    </row>
    <row r="2205" spans="1:6">
      <c r="A2205" s="59" t="s">
        <v>101</v>
      </c>
      <c r="B2205" s="59" t="s">
        <v>645</v>
      </c>
      <c r="C2205" s="59" t="s">
        <v>2186</v>
      </c>
      <c r="D2205" s="59" t="s">
        <v>11</v>
      </c>
      <c r="E2205" s="60">
        <v>12000</v>
      </c>
      <c r="F2205" s="47">
        <v>45231</v>
      </c>
    </row>
    <row r="2206" spans="1:6">
      <c r="A2206" s="59" t="s">
        <v>184</v>
      </c>
      <c r="B2206" s="59" t="s">
        <v>1692</v>
      </c>
      <c r="C2206" s="59" t="s">
        <v>2187</v>
      </c>
      <c r="D2206" s="59" t="s">
        <v>11</v>
      </c>
      <c r="E2206" s="60">
        <v>10000</v>
      </c>
      <c r="F2206" s="47">
        <v>45231</v>
      </c>
    </row>
    <row r="2207" spans="1:6">
      <c r="A2207" s="59" t="s">
        <v>68</v>
      </c>
      <c r="B2207" s="59" t="s">
        <v>73</v>
      </c>
      <c r="C2207" s="59" t="s">
        <v>453</v>
      </c>
      <c r="D2207" s="59" t="s">
        <v>11</v>
      </c>
      <c r="E2207" s="60">
        <v>10000</v>
      </c>
      <c r="F2207" s="47">
        <v>45231</v>
      </c>
    </row>
    <row r="2208" spans="1:6">
      <c r="A2208" s="59" t="s">
        <v>38</v>
      </c>
      <c r="B2208" s="59" t="s">
        <v>491</v>
      </c>
      <c r="C2208" s="59" t="s">
        <v>2188</v>
      </c>
      <c r="D2208" s="59" t="s">
        <v>11</v>
      </c>
      <c r="E2208" s="60">
        <v>4500</v>
      </c>
      <c r="F2208" s="47">
        <v>45231</v>
      </c>
    </row>
    <row r="2209" spans="1:6">
      <c r="A2209" s="59" t="s">
        <v>8</v>
      </c>
      <c r="B2209" s="59" t="s">
        <v>23</v>
      </c>
      <c r="C2209" s="59" t="s">
        <v>2189</v>
      </c>
      <c r="D2209" s="59" t="s">
        <v>11</v>
      </c>
      <c r="E2209" s="60">
        <v>10000</v>
      </c>
      <c r="F2209" s="47">
        <v>45231</v>
      </c>
    </row>
    <row r="2210" spans="1:6">
      <c r="A2210" s="59" t="s">
        <v>38</v>
      </c>
      <c r="B2210" s="59" t="s">
        <v>49</v>
      </c>
      <c r="C2210" s="59" t="s">
        <v>862</v>
      </c>
      <c r="D2210" s="59" t="s">
        <v>11</v>
      </c>
      <c r="E2210" s="60">
        <v>5000</v>
      </c>
      <c r="F2210" s="47">
        <v>45231</v>
      </c>
    </row>
    <row r="2211" spans="1:6">
      <c r="A2211" s="59" t="s">
        <v>106</v>
      </c>
      <c r="B2211" s="59" t="s">
        <v>120</v>
      </c>
      <c r="C2211" s="59" t="s">
        <v>2190</v>
      </c>
      <c r="D2211" s="59" t="s">
        <v>15</v>
      </c>
      <c r="E2211" s="60">
        <v>12000</v>
      </c>
      <c r="F2211" s="47">
        <v>45231</v>
      </c>
    </row>
    <row r="2212" spans="1:6">
      <c r="A2212" s="59" t="s">
        <v>181</v>
      </c>
      <c r="B2212" s="59" t="s">
        <v>231</v>
      </c>
      <c r="C2212" s="59" t="s">
        <v>1186</v>
      </c>
      <c r="D2212" s="59" t="s">
        <v>15</v>
      </c>
      <c r="E2212" s="60">
        <v>8000</v>
      </c>
      <c r="F2212" s="47">
        <v>45231</v>
      </c>
    </row>
    <row r="2213" spans="1:6">
      <c r="A2213" s="59" t="s">
        <v>181</v>
      </c>
      <c r="B2213" s="59" t="s">
        <v>316</v>
      </c>
      <c r="C2213" s="59" t="s">
        <v>2191</v>
      </c>
      <c r="D2213" s="59" t="s">
        <v>11</v>
      </c>
      <c r="E2213" s="60">
        <v>6000</v>
      </c>
      <c r="F2213" s="47">
        <v>45231</v>
      </c>
    </row>
    <row r="2214" spans="1:6">
      <c r="A2214" s="59" t="s">
        <v>106</v>
      </c>
      <c r="B2214" s="59" t="s">
        <v>1322</v>
      </c>
      <c r="C2214" s="59" t="s">
        <v>2192</v>
      </c>
      <c r="D2214" s="59" t="s">
        <v>11</v>
      </c>
      <c r="E2214" s="60">
        <v>10000</v>
      </c>
      <c r="F2214" s="47">
        <v>45231</v>
      </c>
    </row>
  </sheetData>
  <autoFilter ref="A4:F2214">
    <filterColumn colId="5">
      <filters>
        <dateGroupItem year="2023" month="11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0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0" priority="121"/>
  </conditionalFormatting>
  <conditionalFormatting sqref="C1952">
    <cfRule type="duplicateValues" dxfId="0" priority="120"/>
  </conditionalFormatting>
  <conditionalFormatting sqref="C1953">
    <cfRule type="duplicateValues" dxfId="0" priority="119"/>
  </conditionalFormatting>
  <conditionalFormatting sqref="C1954">
    <cfRule type="duplicateValues" dxfId="0" priority="118"/>
  </conditionalFormatting>
  <conditionalFormatting sqref="C1955">
    <cfRule type="duplicateValues" dxfId="0" priority="117"/>
  </conditionalFormatting>
  <conditionalFormatting sqref="C1956">
    <cfRule type="duplicateValues" dxfId="0" priority="116"/>
  </conditionalFormatting>
  <conditionalFormatting sqref="C1957">
    <cfRule type="duplicateValues" dxfId="0" priority="115"/>
  </conditionalFormatting>
  <conditionalFormatting sqref="C1958">
    <cfRule type="duplicateValues" dxfId="0" priority="114"/>
  </conditionalFormatting>
  <conditionalFormatting sqref="C1959">
    <cfRule type="duplicateValues" dxfId="0" priority="144"/>
  </conditionalFormatting>
  <conditionalFormatting sqref="C1961">
    <cfRule type="duplicateValues" dxfId="0" priority="113"/>
  </conditionalFormatting>
  <conditionalFormatting sqref="C1962">
    <cfRule type="duplicateValues" dxfId="0" priority="112"/>
  </conditionalFormatting>
  <conditionalFormatting sqref="C1963">
    <cfRule type="duplicateValues" dxfId="0" priority="111"/>
  </conditionalFormatting>
  <conditionalFormatting sqref="C1964">
    <cfRule type="duplicateValues" dxfId="0" priority="110"/>
  </conditionalFormatting>
  <conditionalFormatting sqref="C1965">
    <cfRule type="duplicateValues" dxfId="0" priority="109"/>
  </conditionalFormatting>
  <conditionalFormatting sqref="C1966">
    <cfRule type="duplicateValues" dxfId="0" priority="108"/>
  </conditionalFormatting>
  <conditionalFormatting sqref="C1967">
    <cfRule type="duplicateValues" dxfId="0" priority="107"/>
  </conditionalFormatting>
  <conditionalFormatting sqref="C1968">
    <cfRule type="duplicateValues" dxfId="0" priority="106"/>
  </conditionalFormatting>
  <conditionalFormatting sqref="C1969">
    <cfRule type="duplicateValues" dxfId="0" priority="105"/>
  </conditionalFormatting>
  <conditionalFormatting sqref="C1970">
    <cfRule type="duplicateValues" dxfId="0" priority="104"/>
  </conditionalFormatting>
  <conditionalFormatting sqref="C1971">
    <cfRule type="duplicateValues" dxfId="0" priority="103"/>
  </conditionalFormatting>
  <conditionalFormatting sqref="C1972">
    <cfRule type="duplicateValues" dxfId="0" priority="102"/>
  </conditionalFormatting>
  <conditionalFormatting sqref="C1974">
    <cfRule type="duplicateValues" dxfId="0" priority="100"/>
  </conditionalFormatting>
  <conditionalFormatting sqref="C1975">
    <cfRule type="duplicateValues" dxfId="0" priority="99"/>
  </conditionalFormatting>
  <conditionalFormatting sqref="C1976">
    <cfRule type="duplicateValues" dxfId="0" priority="98"/>
  </conditionalFormatting>
  <conditionalFormatting sqref="C1977">
    <cfRule type="duplicateValues" dxfId="0" priority="97"/>
  </conditionalFormatting>
  <conditionalFormatting sqref="C1978">
    <cfRule type="duplicateValues" dxfId="0" priority="96"/>
  </conditionalFormatting>
  <conditionalFormatting sqref="C1981">
    <cfRule type="duplicateValues" dxfId="0" priority="94"/>
  </conditionalFormatting>
  <conditionalFormatting sqref="C1982">
    <cfRule type="duplicateValues" dxfId="0" priority="93"/>
  </conditionalFormatting>
  <conditionalFormatting sqref="C1983">
    <cfRule type="duplicateValues" dxfId="0" priority="92"/>
  </conditionalFormatting>
  <conditionalFormatting sqref="C1984">
    <cfRule type="duplicateValues" dxfId="0" priority="91"/>
  </conditionalFormatting>
  <conditionalFormatting sqref="C1985">
    <cfRule type="duplicateValues" dxfId="0" priority="90"/>
  </conditionalFormatting>
  <conditionalFormatting sqref="C1986">
    <cfRule type="duplicateValues" dxfId="0" priority="89"/>
  </conditionalFormatting>
  <conditionalFormatting sqref="C1987">
    <cfRule type="duplicateValues" dxfId="0" priority="152"/>
  </conditionalFormatting>
  <conditionalFormatting sqref="C1988">
    <cfRule type="duplicateValues" dxfId="0" priority="150"/>
  </conditionalFormatting>
  <conditionalFormatting sqref="C1989">
    <cfRule type="duplicateValues" dxfId="0" priority="149"/>
  </conditionalFormatting>
  <conditionalFormatting sqref="C1990">
    <cfRule type="duplicateValues" dxfId="0" priority="151"/>
  </conditionalFormatting>
  <conditionalFormatting sqref="C1991">
    <cfRule type="duplicateValues" dxfId="0" priority="148"/>
  </conditionalFormatting>
  <conditionalFormatting sqref="C1992">
    <cfRule type="duplicateValues" dxfId="0" priority="147"/>
  </conditionalFormatting>
  <conditionalFormatting sqref="C1993">
    <cfRule type="duplicateValues" dxfId="0" priority="88" stopIfTrue="1"/>
  </conditionalFormatting>
  <conditionalFormatting sqref="C1994">
    <cfRule type="duplicateValues" dxfId="0" priority="84" stopIfTrue="1"/>
  </conditionalFormatting>
  <conditionalFormatting sqref="C1995">
    <cfRule type="duplicateValues" dxfId="0" priority="85" stopIfTrue="1"/>
  </conditionalFormatting>
  <conditionalFormatting sqref="C1996">
    <cfRule type="duplicateValues" dxfId="0" priority="86" stopIfTrue="1"/>
  </conditionalFormatting>
  <conditionalFormatting sqref="C1997">
    <cfRule type="duplicateValues" dxfId="0" priority="87" stopIfTrue="1"/>
  </conditionalFormatting>
  <conditionalFormatting sqref="C1998">
    <cfRule type="duplicateValues" dxfId="0" priority="83" stopIfTrue="1"/>
  </conditionalFormatting>
  <conditionalFormatting sqref="C1999">
    <cfRule type="duplicateValues" dxfId="0" priority="80" stopIfTrue="1"/>
  </conditionalFormatting>
  <conditionalFormatting sqref="C2000">
    <cfRule type="duplicateValues" dxfId="0" priority="81" stopIfTrue="1"/>
  </conditionalFormatting>
  <conditionalFormatting sqref="C2001">
    <cfRule type="duplicateValues" dxfId="0" priority="82" stopIfTrue="1"/>
  </conditionalFormatting>
  <conditionalFormatting sqref="C2002">
    <cfRule type="duplicateValues" dxfId="0" priority="79" stopIfTrue="1"/>
  </conditionalFormatting>
  <conditionalFormatting sqref="C2003">
    <cfRule type="duplicateValues" dxfId="0" priority="78" stopIfTrue="1"/>
  </conditionalFormatting>
  <conditionalFormatting sqref="C2004">
    <cfRule type="duplicateValues" dxfId="0" priority="77" stopIfTrue="1"/>
  </conditionalFormatting>
  <conditionalFormatting sqref="C2005">
    <cfRule type="duplicateValues" dxfId="0" priority="76" stopIfTrue="1"/>
  </conditionalFormatting>
  <conditionalFormatting sqref="C2006">
    <cfRule type="duplicateValues" dxfId="0" priority="74" stopIfTrue="1"/>
  </conditionalFormatting>
  <conditionalFormatting sqref="C2007">
    <cfRule type="duplicateValues" dxfId="0" priority="75" stopIfTrue="1"/>
  </conditionalFormatting>
  <conditionalFormatting sqref="C2008">
    <cfRule type="duplicateValues" dxfId="0" priority="72" stopIfTrue="1"/>
  </conditionalFormatting>
  <conditionalFormatting sqref="C2009">
    <cfRule type="duplicateValues" dxfId="0" priority="73" stopIfTrue="1"/>
  </conditionalFormatting>
  <conditionalFormatting sqref="C2010">
    <cfRule type="duplicateValues" dxfId="0" priority="71" stopIfTrue="1"/>
  </conditionalFormatting>
  <conditionalFormatting sqref="C2011">
    <cfRule type="duplicateValues" dxfId="0" priority="68" stopIfTrue="1"/>
  </conditionalFormatting>
  <conditionalFormatting sqref="C2012">
    <cfRule type="duplicateValues" dxfId="0" priority="69" stopIfTrue="1"/>
  </conditionalFormatting>
  <conditionalFormatting sqref="C2013">
    <cfRule type="duplicateValues" dxfId="0" priority="70" stopIfTrue="1"/>
  </conditionalFormatting>
  <conditionalFormatting sqref="C2017">
    <cfRule type="duplicateValues" dxfId="0" priority="65" stopIfTrue="1"/>
  </conditionalFormatting>
  <conditionalFormatting sqref="C2018">
    <cfRule type="duplicateValues" dxfId="0" priority="63" stopIfTrue="1"/>
  </conditionalFormatting>
  <conditionalFormatting sqref="C2022">
    <cfRule type="duplicateValues" dxfId="0" priority="133" stopIfTrue="1"/>
  </conditionalFormatting>
  <conditionalFormatting sqref="C2023">
    <cfRule type="duplicateValues" dxfId="0" priority="134" stopIfTrue="1"/>
  </conditionalFormatting>
  <conditionalFormatting sqref="C2024">
    <cfRule type="duplicateValues" dxfId="0" priority="135" stopIfTrue="1"/>
  </conditionalFormatting>
  <conditionalFormatting sqref="C2025">
    <cfRule type="duplicateValues" dxfId="0" priority="136" stopIfTrue="1"/>
  </conditionalFormatting>
  <conditionalFormatting sqref="C2026">
    <cfRule type="duplicateValues" dxfId="0" priority="137" stopIfTrue="1"/>
  </conditionalFormatting>
  <conditionalFormatting sqref="C2027">
    <cfRule type="duplicateValues" dxfId="0" priority="132" stopIfTrue="1"/>
  </conditionalFormatting>
  <conditionalFormatting sqref="C2028">
    <cfRule type="duplicateValues" dxfId="0" priority="131" stopIfTrue="1"/>
  </conditionalFormatting>
  <conditionalFormatting sqref="C2029">
    <cfRule type="duplicateValues" dxfId="0" priority="138" stopIfTrue="1"/>
  </conditionalFormatting>
  <conditionalFormatting sqref="C2030">
    <cfRule type="duplicateValues" dxfId="0" priority="58"/>
  </conditionalFormatting>
  <conditionalFormatting sqref="C2031">
    <cfRule type="duplicateValues" dxfId="0" priority="59"/>
  </conditionalFormatting>
  <conditionalFormatting sqref="C2032">
    <cfRule type="duplicateValues" dxfId="0" priority="57"/>
  </conditionalFormatting>
  <conditionalFormatting sqref="C2033">
    <cfRule type="duplicateValues" dxfId="0" priority="56"/>
  </conditionalFormatting>
  <conditionalFormatting sqref="C2034">
    <cfRule type="duplicateValues" dxfId="0" priority="55"/>
  </conditionalFormatting>
  <conditionalFormatting sqref="C2035">
    <cfRule type="duplicateValues" dxfId="0" priority="54"/>
  </conditionalFormatting>
  <conditionalFormatting sqref="C2036">
    <cfRule type="duplicateValues" dxfId="0" priority="53"/>
  </conditionalFormatting>
  <conditionalFormatting sqref="C2037">
    <cfRule type="duplicateValues" dxfId="0" priority="52"/>
  </conditionalFormatting>
  <conditionalFormatting sqref="C2038">
    <cfRule type="duplicateValues" dxfId="0" priority="51"/>
  </conditionalFormatting>
  <conditionalFormatting sqref="C2039">
    <cfRule type="duplicateValues" dxfId="0" priority="50"/>
  </conditionalFormatting>
  <conditionalFormatting sqref="C2040">
    <cfRule type="duplicateValues" dxfId="0" priority="49"/>
  </conditionalFormatting>
  <conditionalFormatting sqref="C2041">
    <cfRule type="duplicateValues" dxfId="0" priority="48"/>
  </conditionalFormatting>
  <conditionalFormatting sqref="C2042">
    <cfRule type="duplicateValues" dxfId="0" priority="47"/>
  </conditionalFormatting>
  <conditionalFormatting sqref="C2043">
    <cfRule type="duplicateValues" dxfId="0" priority="46"/>
  </conditionalFormatting>
  <conditionalFormatting sqref="C2044">
    <cfRule type="duplicateValues" dxfId="0" priority="45"/>
  </conditionalFormatting>
  <conditionalFormatting sqref="C2045">
    <cfRule type="duplicateValues" dxfId="0" priority="44"/>
  </conditionalFormatting>
  <conditionalFormatting sqref="C2046">
    <cfRule type="duplicateValues" dxfId="0" priority="140" stopIfTrue="1"/>
  </conditionalFormatting>
  <conditionalFormatting sqref="C2047">
    <cfRule type="duplicateValues" dxfId="0" priority="141" stopIfTrue="1"/>
  </conditionalFormatting>
  <conditionalFormatting sqref="C2048">
    <cfRule type="duplicateValues" dxfId="0" priority="139" stopIfTrue="1"/>
  </conditionalFormatting>
  <conditionalFormatting sqref="C2052">
    <cfRule type="duplicateValues" dxfId="0" priority="142" stopIfTrue="1"/>
  </conditionalFormatting>
  <conditionalFormatting sqref="C2053">
    <cfRule type="duplicateValues" dxfId="0" priority="125"/>
  </conditionalFormatting>
  <conditionalFormatting sqref="C2054">
    <cfRule type="duplicateValues" dxfId="0" priority="124"/>
  </conditionalFormatting>
  <conditionalFormatting sqref="C2055">
    <cfRule type="duplicateValues" dxfId="0" priority="127"/>
  </conditionalFormatting>
  <conditionalFormatting sqref="C2056">
    <cfRule type="duplicateValues" dxfId="0" priority="43" stopIfTrue="1"/>
  </conditionalFormatting>
  <conditionalFormatting sqref="C2057">
    <cfRule type="duplicateValues" dxfId="0" priority="42" stopIfTrue="1"/>
  </conditionalFormatting>
  <conditionalFormatting sqref="C2058">
    <cfRule type="duplicateValues" dxfId="0" priority="41" stopIfTrue="1"/>
  </conditionalFormatting>
  <conditionalFormatting sqref="C2059">
    <cfRule type="duplicateValues" dxfId="0" priority="38"/>
  </conditionalFormatting>
  <conditionalFormatting sqref="C2060">
    <cfRule type="duplicateValues" dxfId="0" priority="40"/>
  </conditionalFormatting>
  <conditionalFormatting sqref="C2061">
    <cfRule type="duplicateValues" dxfId="0" priority="39"/>
  </conditionalFormatting>
  <conditionalFormatting sqref="C2062">
    <cfRule type="duplicateValues" dxfId="0" priority="37" stopIfTrue="1"/>
  </conditionalFormatting>
  <conditionalFormatting sqref="C2063">
    <cfRule type="duplicateValues" dxfId="0" priority="36"/>
  </conditionalFormatting>
  <conditionalFormatting sqref="C2064">
    <cfRule type="duplicateValues" dxfId="0" priority="35"/>
  </conditionalFormatting>
  <conditionalFormatting sqref="C2065">
    <cfRule type="duplicateValues" dxfId="0" priority="34"/>
  </conditionalFormatting>
  <conditionalFormatting sqref="C2066">
    <cfRule type="duplicateValues" dxfId="0" priority="130"/>
  </conditionalFormatting>
  <conditionalFormatting sqref="C2067">
    <cfRule type="duplicateValues" dxfId="0" priority="126"/>
  </conditionalFormatting>
  <conditionalFormatting sqref="C2068">
    <cfRule type="duplicateValues" dxfId="0" priority="128"/>
  </conditionalFormatting>
  <conditionalFormatting sqref="C2069">
    <cfRule type="duplicateValues" dxfId="0" priority="129"/>
  </conditionalFormatting>
  <conditionalFormatting sqref="C2070">
    <cfRule type="duplicateValues" dxfId="0" priority="33"/>
  </conditionalFormatting>
  <conditionalFormatting sqref="C2071">
    <cfRule type="duplicateValues" dxfId="0" priority="123"/>
  </conditionalFormatting>
  <conditionalFormatting sqref="C2073">
    <cfRule type="duplicateValues" dxfId="0" priority="32"/>
  </conditionalFormatting>
  <conditionalFormatting sqref="C2075">
    <cfRule type="duplicateValues" dxfId="0" priority="31"/>
  </conditionalFormatting>
  <conditionalFormatting sqref="C2076">
    <cfRule type="duplicateValues" dxfId="0" priority="30"/>
  </conditionalFormatting>
  <conditionalFormatting sqref="C2077">
    <cfRule type="duplicateValues" dxfId="0" priority="29"/>
  </conditionalFormatting>
  <conditionalFormatting sqref="C2078">
    <cfRule type="duplicateValues" dxfId="0" priority="28"/>
  </conditionalFormatting>
  <conditionalFormatting sqref="C2079">
    <cfRule type="duplicateValues" dxfId="0" priority="27" stopIfTrue="1"/>
  </conditionalFormatting>
  <conditionalFormatting sqref="C2080">
    <cfRule type="duplicateValues" dxfId="0" priority="26" stopIfTrue="1"/>
  </conditionalFormatting>
  <conditionalFormatting sqref="C2081">
    <cfRule type="duplicateValues" dxfId="0" priority="25" stopIfTrue="1"/>
  </conditionalFormatting>
  <conditionalFormatting sqref="C2085">
    <cfRule type="duplicateValues" dxfId="0" priority="24"/>
  </conditionalFormatting>
  <conditionalFormatting sqref="C2086">
    <cfRule type="duplicateValues" dxfId="0" priority="23"/>
  </conditionalFormatting>
  <conditionalFormatting sqref="C2087">
    <cfRule type="duplicateValues" dxfId="0" priority="22"/>
  </conditionalFormatting>
  <conditionalFormatting sqref="C2088">
    <cfRule type="duplicateValues" dxfId="0" priority="21"/>
  </conditionalFormatting>
  <conditionalFormatting sqref="C2089">
    <cfRule type="duplicateValues" dxfId="0" priority="20"/>
  </conditionalFormatting>
  <conditionalFormatting sqref="C2090">
    <cfRule type="duplicateValues" dxfId="0" priority="19"/>
  </conditionalFormatting>
  <conditionalFormatting sqref="C2091">
    <cfRule type="duplicateValues" dxfId="0" priority="18"/>
  </conditionalFormatting>
  <conditionalFormatting sqref="C2092">
    <cfRule type="duplicateValues" dxfId="0" priority="17"/>
  </conditionalFormatting>
  <conditionalFormatting sqref="C2093">
    <cfRule type="duplicateValues" dxfId="0" priority="16"/>
  </conditionalFormatting>
  <conditionalFormatting sqref="C2094">
    <cfRule type="duplicateValues" dxfId="0" priority="15"/>
  </conditionalFormatting>
  <conditionalFormatting sqref="C2095">
    <cfRule type="duplicateValues" dxfId="0" priority="146"/>
  </conditionalFormatting>
  <conditionalFormatting sqref="C2099">
    <cfRule type="duplicateValues" dxfId="0" priority="14" stopIfTrue="1"/>
  </conditionalFormatting>
  <conditionalFormatting sqref="C2100">
    <cfRule type="duplicateValues" dxfId="0" priority="13"/>
  </conditionalFormatting>
  <conditionalFormatting sqref="C2101">
    <cfRule type="duplicateValues" dxfId="0" priority="12"/>
  </conditionalFormatting>
  <conditionalFormatting sqref="C2102">
    <cfRule type="duplicateValues" dxfId="0" priority="11"/>
  </conditionalFormatting>
  <conditionalFormatting sqref="C2103">
    <cfRule type="duplicateValues" dxfId="0" priority="10"/>
  </conditionalFormatting>
  <conditionalFormatting sqref="C2104">
    <cfRule type="duplicateValues" dxfId="0" priority="9"/>
  </conditionalFormatting>
  <conditionalFormatting sqref="C2106">
    <cfRule type="duplicateValues" dxfId="0" priority="153"/>
  </conditionalFormatting>
  <conditionalFormatting sqref="C2107">
    <cfRule type="duplicateValues" dxfId="0" priority="8"/>
  </conditionalFormatting>
  <conditionalFormatting sqref="C2108">
    <cfRule type="duplicateValues" dxfId="0" priority="7" stopIfTrue="1"/>
  </conditionalFormatting>
  <conditionalFormatting sqref="C2109">
    <cfRule type="duplicateValues" dxfId="0" priority="6" stopIfTrue="1"/>
  </conditionalFormatting>
  <conditionalFormatting sqref="C2114">
    <cfRule type="duplicateValues" dxfId="0" priority="5"/>
  </conditionalFormatting>
  <conditionalFormatting sqref="C2118">
    <cfRule type="duplicateValues" dxfId="0" priority="4"/>
  </conditionalFormatting>
  <conditionalFormatting sqref="C2128">
    <cfRule type="duplicateValues" dxfId="0" priority="3"/>
  </conditionalFormatting>
  <conditionalFormatting sqref="C2129">
    <cfRule type="duplicateValues" dxfId="0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0" priority="95"/>
  </conditionalFormatting>
  <conditionalFormatting sqref="C2049:C2051">
    <cfRule type="duplicateValues" dxfId="0" priority="143" stopIfTrue="1"/>
  </conditionalFormatting>
  <conditionalFormatting sqref="C2131:C2134">
    <cfRule type="duplicateValues" dxfId="0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0" priority="122"/>
  </conditionalFormatting>
  <conditionalFormatting sqref="C2096:C2098 C2105">
    <cfRule type="duplicateValues" dxfId="0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2023-11-16T08:20:08Z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