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Sheet1!$A$4:$F$139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<sst xmlns="http://schemas.openxmlformats.org/spreadsheetml/2006/main" count="548" uniqueCount="250">
  <si>
    <t>徐闻县2023年8月份城乡特困供养人员生活费终止台账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</si>
  <si>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</si>
  <si>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</si>
  <si>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</si>
  <si>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</si>
  <si>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</si>
  <si>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</si>
  <si>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</si>
  <si>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</si>
  <si>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</si>
  <si>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</si>
  <si>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</si>
  <si>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</si>
  <si>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</si>
  <si>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</si>
  <si>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</si>
  <si>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</si>
  <si>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</si>
  <si>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</si>
  <si>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</si>
  <si>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</si>
  <si>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</si>
  <si>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</si>
  <si>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</si>
  <si>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</si>
  <si>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</si>
  <si>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</si>
  <si>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</si>
  <si>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</si>
  <si>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</si>
  <si>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</si>
  <si>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</si>
  <si>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</si>
  <si>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</si>
  <si>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</si>
  <si>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</si>
  <si>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</si>
  <si>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</si>
  <si>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</si>
  <si>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</si>
  <si>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</si>
  <si>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</si>
  <si>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</si>
  <si>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</si>
  <si>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</si>
  <si>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</si>
  <si>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</si>
  <si>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</si>
  <si>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</si>
  <si>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</si>
  <si>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</si>
  <si>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</si>
  <si>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</si>
  <si>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</si>
  <si>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</si>
  <si>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</si>
  <si>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</si>
  <si>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</si>
  <si>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</si>
  <si>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</si>
  <si>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</si>
  <si>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</si>
  <si>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</si>
  <si>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</si>
  <si>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</si>
  <si>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</si>
  <si>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</si>
  <si>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</si>
  <si>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</si>
  <si>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</si>
  <si>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</si>
  <si>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</si>
  <si>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</si>
  <si>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</si>
  <si>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</si>
  <si>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</si>
  <si>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</si>
  <si>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</si>
  <si>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</si>
  <si>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</si>
  <si>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</si>
  <si>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</si>
  <si>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</si>
  <si>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</si>
  <si>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</si>
  <si>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</si>
  <si>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</si>
  <si>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</si>
  <si>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</si>
  <si>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</si>
  <si>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</si>
  <si>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</si>
  <si>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</si>
  <si>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</si>
  <si>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</si>
  <si>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</si>
  <si>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</si>
  <si>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</si>
  <si>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</si>
  <si>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</si>
  <si>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</si>
  <si>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</si>
  <si>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</si>
  <si>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</si>
  <si>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</si>
  <si>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</si>
  <si>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</si>
  <si>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</si>
  <si>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</si>
  <si>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</si>
  <si>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</si>
  <si>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</si>
  <si>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</si>
  <si>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</si>
  <si>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</si>
  <si>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</si>
  <si>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</si>
  <si>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</si>
  <si>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</si>
  <si>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</si>
  <si>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</si>
  <si>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</si>
  <si>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</si>
  <si>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</si>
  <si>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</si>
  <si>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</si>
  <si>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</si>
  <si>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</si>
  <si>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</si>
  <si>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</si>
  <si>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</si>
  <si>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</si>
  <si>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</si>
  <si>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</si>
  <si>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</si>
  <si>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</si>
  <si>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</si>
  <si>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</si>
  <si>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</si>
  <si>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</si>
  <si>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</si>
  <si>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</si>
  <si>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</si>
  <si>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</si>
  <si>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</si>
  <si>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</si>
  <si>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</si>
  <si>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</si>
  <si>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</si>
  <si>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</si>
  <si>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</si>
  <si>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</si>
  <si>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</si>
  <si>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</si>
  <si>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</si>
  <si>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</si>
  <si>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</si>
  <si>
    <t>女</t>
  </si>
  <si>
    <t>男</t>
  </si>
  <si>
    <t>那松村委会</t>
  </si>
  <si>
    <t>黄堪表</t>
  </si>
  <si>
    <t>黄绍进</t>
  </si>
  <si>
    <t>甲村村委会</t>
  </si>
  <si>
    <t>许廷炎</t>
  </si>
  <si>
    <t>头铺村委会</t>
  </si>
  <si>
    <t>黄华裕</t>
  </si>
  <si>
    <t>和安村委会</t>
  </si>
  <si>
    <t>梁忠逵</t>
  </si>
  <si>
    <t>西连居委会</t>
  </si>
  <si>
    <t>吴爱荣</t>
  </si>
  <si>
    <t>木棉村委会</t>
  </si>
  <si>
    <t>苏千洞</t>
  </si>
  <si>
    <t>黄妃黎</t>
  </si>
  <si>
    <t>梁步成</t>
  </si>
  <si>
    <t>潘妃定</t>
  </si>
  <si>
    <t>后湖村委会</t>
  </si>
  <si>
    <t>李建委</t>
  </si>
  <si>
    <t>下埚村委会</t>
  </si>
  <si>
    <t>林光</t>
  </si>
  <si>
    <t>北塘村委会</t>
  </si>
  <si>
    <t>陈仲全</t>
  </si>
  <si>
    <t>北尾村委会</t>
  </si>
  <si>
    <t>张国诗</t>
  </si>
  <si>
    <t>吴安赤</t>
  </si>
  <si>
    <t>沙土村委会</t>
  </si>
  <si>
    <t>林怀琰</t>
  </si>
  <si>
    <t>后村村委会</t>
  </si>
  <si>
    <t>黄王英</t>
  </si>
  <si>
    <t>杨桂</t>
  </si>
  <si>
    <t>招东村</t>
  </si>
  <si>
    <t>华林村委会</t>
  </si>
  <si>
    <t>林贞武</t>
  </si>
  <si>
    <t>金满堂村委会</t>
  </si>
  <si>
    <t>刘家藻</t>
  </si>
  <si>
    <t>那练村委会</t>
  </si>
  <si>
    <t>骆文照</t>
  </si>
  <si>
    <t>凌华团</t>
  </si>
  <si>
    <t>李林</t>
  </si>
  <si>
    <t>苏光秀</t>
  </si>
  <si>
    <t>龙埚村委会</t>
  </si>
  <si>
    <t>邓万利</t>
  </si>
  <si>
    <t>红星村委会</t>
  </si>
  <si>
    <t>方奕秀</t>
  </si>
  <si>
    <t>黄由再</t>
  </si>
  <si>
    <t>那楚村委会</t>
  </si>
  <si>
    <t>张琴珍</t>
  </si>
  <si>
    <t>黄定村委会</t>
  </si>
  <si>
    <t>林济勋</t>
  </si>
  <si>
    <t>黄世尧</t>
  </si>
  <si>
    <t>唐家亮</t>
  </si>
  <si>
    <t>桃园村委会</t>
  </si>
  <si>
    <t>吴国贞</t>
  </si>
  <si>
    <t>郭锦强</t>
  </si>
  <si>
    <t>迈市居委会</t>
  </si>
  <si>
    <t>邓赵会</t>
  </si>
  <si>
    <t>田洋村委会</t>
  </si>
  <si>
    <t>何妃彬</t>
  </si>
  <si>
    <t>吴妃奇</t>
  </si>
  <si>
    <t>谭琼珠</t>
  </si>
  <si>
    <t>东塘村委会</t>
  </si>
  <si>
    <t>陈家创</t>
  </si>
  <si>
    <t>龙腋村委会</t>
  </si>
  <si>
    <t>黄日民</t>
  </si>
  <si>
    <t>田西村委会</t>
  </si>
  <si>
    <t>冯康操</t>
  </si>
  <si>
    <t>高田村委会</t>
  </si>
  <si>
    <t>黄福生</t>
  </si>
  <si>
    <t>姑村村委会</t>
  </si>
  <si>
    <t>黄桂荣</t>
  </si>
  <si>
    <t>北松村委会</t>
  </si>
  <si>
    <t>陈德时</t>
  </si>
  <si>
    <t>新地村委会</t>
  </si>
  <si>
    <t>林望彬</t>
  </si>
  <si>
    <t>六极村委会</t>
  </si>
  <si>
    <t>王保彬</t>
  </si>
  <si>
    <t>黄香伟</t>
  </si>
  <si>
    <t>邓献保</t>
  </si>
  <si>
    <t>曲界社区</t>
  </si>
  <si>
    <t>莫爵</t>
  </si>
  <si>
    <t>黎业</t>
  </si>
  <si>
    <t>陈列</t>
  </si>
  <si>
    <t>陈广法</t>
  </si>
  <si>
    <t>陈康立</t>
  </si>
  <si>
    <t>迈陈村委会</t>
  </si>
  <si>
    <t>陈国春</t>
  </si>
  <si>
    <t>愚公楼村委会</t>
  </si>
  <si>
    <t>杨仁来</t>
  </si>
  <si>
    <t>林会同</t>
  </si>
  <si>
    <t>龙耳村委会</t>
  </si>
  <si>
    <t>翟朝开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</si>
</sst>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6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39"/>
  <sheetViews>
    <sheetView tabSelected="1" workbookViewId="0">
      <selection activeCell="C142" sqref="C142"/>
    </sheetView>
  </sheetViews>
  <sheetFormatPr defaultColWidth="9" defaultRowHeight="14.25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hidden="1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hidden="1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hidden="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hidden="1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hidden="1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hidden="1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hidden="1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hidden="1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hidden="1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hidden="1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hidden="1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hidden="1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hidden="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hidden="1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hidden="1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hidden="1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hidden="1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hidden="1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hidden="1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hidden="1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hidden="1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hidden="1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hidden="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hidden="1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hidden="1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hidden="1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hidden="1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hidden="1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hidden="1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hidden="1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hidden="1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hidden="1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hidden="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hidden="1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hidden="1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hidden="1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hidden="1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hidden="1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hidden="1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hidden="1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hidden="1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hidden="1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hidden="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hidden="1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hidden="1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hidden="1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hidden="1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hidden="1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  <row r="77" hidden="1" spans="1:6">
      <c r="A77" s="15" t="s">
        <v>100</v>
      </c>
      <c r="B77" s="15" t="s">
        <v>146</v>
      </c>
      <c r="C77" s="16" t="s">
        <v>147</v>
      </c>
      <c r="D77" s="16" t="s">
        <v>157</v>
      </c>
      <c r="E77" s="10">
        <v>45017</v>
      </c>
      <c r="F77" s="9"/>
    </row>
    <row r="78" hidden="1" spans="1:6">
      <c r="A78" s="15" t="s">
        <v>87</v>
      </c>
      <c r="B78" s="16" t="s">
        <v>148</v>
      </c>
      <c r="C78" s="16" t="s">
        <v>149</v>
      </c>
      <c r="D78" s="16" t="s">
        <v>158</v>
      </c>
      <c r="E78" s="10">
        <v>45017</v>
      </c>
      <c r="F78" s="9"/>
    </row>
    <row r="79" hidden="1" spans="1:6">
      <c r="A79" s="16" t="s">
        <v>55</v>
      </c>
      <c r="B79" s="16" t="s">
        <v>150</v>
      </c>
      <c r="C79" s="16" t="s">
        <v>151</v>
      </c>
      <c r="D79" s="16" t="s">
        <v>158</v>
      </c>
      <c r="E79" s="10">
        <v>45017</v>
      </c>
      <c r="F79" s="9"/>
    </row>
    <row r="80" hidden="1" spans="1:6">
      <c r="A80" s="16" t="s">
        <v>44</v>
      </c>
      <c r="B80" s="16" t="s">
        <v>152</v>
      </c>
      <c r="C80" s="16" t="s">
        <v>153</v>
      </c>
      <c r="D80" s="16" t="s">
        <v>158</v>
      </c>
      <c r="E80" s="10">
        <v>45017</v>
      </c>
      <c r="F80" s="9"/>
    </row>
    <row r="81" hidden="1" spans="1:6">
      <c r="A81" s="16" t="s">
        <v>44</v>
      </c>
      <c r="B81" s="16" t="s">
        <v>154</v>
      </c>
      <c r="C81" s="16" t="s">
        <v>155</v>
      </c>
      <c r="D81" s="16" t="s">
        <v>158</v>
      </c>
      <c r="E81" s="10">
        <v>45017</v>
      </c>
      <c r="F81" s="9"/>
    </row>
    <row r="82" hidden="1" spans="1:6">
      <c r="A82" s="16" t="s">
        <v>44</v>
      </c>
      <c r="B82" s="16" t="s">
        <v>154</v>
      </c>
      <c r="C82" s="16" t="s">
        <v>156</v>
      </c>
      <c r="D82" s="16" t="s">
        <v>157</v>
      </c>
      <c r="E82" s="10">
        <v>45017</v>
      </c>
      <c r="F82" s="9"/>
    </row>
    <row r="83" hidden="1" spans="1:6">
      <c r="A83" s="16" t="s">
        <v>63</v>
      </c>
      <c r="B83" s="16" t="s">
        <v>159</v>
      </c>
      <c r="C83" s="16" t="s">
        <v>160</v>
      </c>
      <c r="D83" s="16" t="s">
        <v>158</v>
      </c>
      <c r="E83" s="10">
        <v>45017</v>
      </c>
      <c r="F83" s="9"/>
    </row>
    <row r="84" hidden="1" spans="1:6">
      <c r="A84" s="16" t="s">
        <v>15</v>
      </c>
      <c r="B84" s="16" t="s">
        <v>18</v>
      </c>
      <c r="C84" s="16" t="s">
        <v>161</v>
      </c>
      <c r="D84" s="16" t="s">
        <v>158</v>
      </c>
      <c r="E84" s="10">
        <v>45017</v>
      </c>
      <c r="F84" s="9"/>
    </row>
    <row r="85" hidden="1" spans="1:6">
      <c r="A85" s="16" t="s">
        <v>20</v>
      </c>
      <c r="B85" s="16" t="s">
        <v>162</v>
      </c>
      <c r="C85" s="16" t="s">
        <v>163</v>
      </c>
      <c r="D85" s="16" t="s">
        <v>158</v>
      </c>
      <c r="E85" s="10">
        <v>45017</v>
      </c>
      <c r="F85" s="9"/>
    </row>
    <row r="86" hidden="1" spans="1:6">
      <c r="A86" s="16" t="s">
        <v>63</v>
      </c>
      <c r="B86" s="16" t="s">
        <v>164</v>
      </c>
      <c r="C86" s="16" t="s">
        <v>165</v>
      </c>
      <c r="D86" s="16" t="s">
        <v>158</v>
      </c>
      <c r="E86" s="10">
        <v>45017</v>
      </c>
      <c r="F86" s="9"/>
    </row>
    <row r="87" hidden="1" spans="1:6">
      <c r="A87" s="16" t="s">
        <v>24</v>
      </c>
      <c r="B87" s="16" t="s">
        <v>166</v>
      </c>
      <c r="C87" s="16" t="s">
        <v>167</v>
      </c>
      <c r="D87" s="16" t="s">
        <v>158</v>
      </c>
      <c r="E87" s="10">
        <v>45017</v>
      </c>
      <c r="F87" s="9"/>
    </row>
    <row r="88" hidden="1" spans="1:6">
      <c r="A88" s="16" t="s">
        <v>8</v>
      </c>
      <c r="B88" s="16" t="s">
        <v>168</v>
      </c>
      <c r="C88" s="16" t="s">
        <v>169</v>
      </c>
      <c r="D88" s="16" t="s">
        <v>157</v>
      </c>
      <c r="E88" s="10">
        <v>45017</v>
      </c>
      <c r="F88" s="9"/>
    </row>
    <row r="89" hidden="1" spans="1:6">
      <c r="A89" s="16" t="s">
        <v>27</v>
      </c>
      <c r="B89" s="16" t="s">
        <v>170</v>
      </c>
      <c r="C89" s="16" t="s">
        <v>171</v>
      </c>
      <c r="D89" s="16" t="s">
        <v>158</v>
      </c>
      <c r="E89" s="10">
        <v>45017</v>
      </c>
      <c r="F89" s="9"/>
    </row>
    <row r="90" hidden="1" spans="1:6">
      <c r="A90" s="16" t="s">
        <v>20</v>
      </c>
      <c r="B90" s="16" t="s">
        <v>112</v>
      </c>
      <c r="C90" s="16" t="s">
        <v>172</v>
      </c>
      <c r="D90" s="16" t="s">
        <v>157</v>
      </c>
      <c r="E90" s="10">
        <v>45017</v>
      </c>
      <c r="F90" s="9"/>
    </row>
    <row r="91" hidden="1" spans="1:6">
      <c r="A91" s="16" t="s">
        <v>44</v>
      </c>
      <c r="B91" s="16" t="s">
        <v>135</v>
      </c>
      <c r="C91" s="16" t="s">
        <v>173</v>
      </c>
      <c r="D91" s="16" t="s">
        <v>158</v>
      </c>
      <c r="E91" s="10">
        <v>45017</v>
      </c>
      <c r="F91" s="9"/>
    </row>
    <row r="92" hidden="1" spans="1:6">
      <c r="A92" s="16" t="s">
        <v>44</v>
      </c>
      <c r="B92" s="16" t="s">
        <v>49</v>
      </c>
      <c r="C92" s="16" t="s">
        <v>174</v>
      </c>
      <c r="D92" s="16" t="s">
        <v>158</v>
      </c>
      <c r="E92" s="10">
        <v>45047</v>
      </c>
      <c r="F92" s="9"/>
    </row>
    <row r="93" hidden="1" spans="1:6">
      <c r="A93" s="16" t="s">
        <v>24</v>
      </c>
      <c r="B93" s="16" t="s">
        <v>175</v>
      </c>
      <c r="C93" s="16" t="s">
        <v>176</v>
      </c>
      <c r="D93" s="16" t="s">
        <v>158</v>
      </c>
      <c r="E93" s="10">
        <v>45047</v>
      </c>
      <c r="F93" s="9"/>
    </row>
    <row r="94" hidden="1" spans="1:6">
      <c r="A94" s="16" t="s">
        <v>87</v>
      </c>
      <c r="B94" s="16" t="s">
        <v>177</v>
      </c>
      <c r="C94" s="16" t="s">
        <v>178</v>
      </c>
      <c r="D94" s="16" t="s">
        <v>158</v>
      </c>
      <c r="E94" s="10">
        <v>45047</v>
      </c>
      <c r="F94" s="9"/>
    </row>
    <row r="95" hidden="1" spans="1:6">
      <c r="A95" s="16" t="s">
        <v>34</v>
      </c>
      <c r="B95" s="16" t="s">
        <v>179</v>
      </c>
      <c r="C95" s="16" t="s">
        <v>180</v>
      </c>
      <c r="D95" s="16" t="s">
        <v>158</v>
      </c>
      <c r="E95" s="10">
        <v>45047</v>
      </c>
      <c r="F95" s="9"/>
    </row>
    <row r="96" hidden="1" spans="1:6">
      <c r="A96" s="16" t="s">
        <v>15</v>
      </c>
      <c r="B96" s="16" t="s">
        <v>181</v>
      </c>
      <c r="C96" s="16" t="s">
        <v>182</v>
      </c>
      <c r="D96" s="16" t="s">
        <v>158</v>
      </c>
      <c r="E96" s="10">
        <v>45047</v>
      </c>
      <c r="F96" s="9"/>
    </row>
    <row r="97" hidden="1" spans="1:6">
      <c r="A97" s="16" t="s">
        <v>20</v>
      </c>
      <c r="B97" s="16" t="s">
        <v>162</v>
      </c>
      <c r="C97" s="16" t="s">
        <v>183</v>
      </c>
      <c r="D97" s="16" t="s">
        <v>158</v>
      </c>
      <c r="E97" s="10">
        <v>45047</v>
      </c>
      <c r="F97" s="9"/>
    </row>
    <row r="98" hidden="1" spans="1:6">
      <c r="A98" s="16" t="s">
        <v>105</v>
      </c>
      <c r="B98" s="16" t="s">
        <v>184</v>
      </c>
      <c r="C98" s="16" t="s">
        <v>185</v>
      </c>
      <c r="D98" s="16" t="s">
        <v>158</v>
      </c>
      <c r="E98" s="10">
        <v>45047</v>
      </c>
      <c r="F98" s="9"/>
    </row>
    <row r="99" hidden="1" spans="1:6">
      <c r="A99" s="16" t="s">
        <v>58</v>
      </c>
      <c r="B99" s="16" t="s">
        <v>186</v>
      </c>
      <c r="C99" s="16" t="s">
        <v>187</v>
      </c>
      <c r="D99" s="16" t="s">
        <v>157</v>
      </c>
      <c r="E99" s="10">
        <v>45047</v>
      </c>
      <c r="F99" s="9"/>
    </row>
    <row r="100" hidden="1" spans="1:6">
      <c r="A100" s="16" t="s">
        <v>24</v>
      </c>
      <c r="B100" s="16" t="s">
        <v>66</v>
      </c>
      <c r="C100" s="16" t="s">
        <v>188</v>
      </c>
      <c r="D100" s="16" t="s">
        <v>158</v>
      </c>
      <c r="E100" s="10">
        <v>45047</v>
      </c>
      <c r="F100" s="9"/>
    </row>
    <row r="101" hidden="1" spans="1:6">
      <c r="A101" s="17" t="s">
        <v>44</v>
      </c>
      <c r="B101" s="17" t="s">
        <v>154</v>
      </c>
      <c r="C101" s="17" t="s">
        <v>189</v>
      </c>
      <c r="D101" s="16" t="s">
        <v>157</v>
      </c>
      <c r="E101" s="10">
        <v>45078</v>
      </c>
      <c r="F101" s="9"/>
    </row>
    <row r="102" hidden="1" spans="1:6">
      <c r="A102" s="17" t="s">
        <v>27</v>
      </c>
      <c r="B102" s="17" t="s">
        <v>190</v>
      </c>
      <c r="C102" s="17" t="s">
        <v>191</v>
      </c>
      <c r="D102" s="17" t="s">
        <v>158</v>
      </c>
      <c r="E102" s="10">
        <v>45078</v>
      </c>
      <c r="F102" s="9"/>
    </row>
    <row r="103" hidden="1" spans="1:6">
      <c r="A103" s="17" t="s">
        <v>55</v>
      </c>
      <c r="B103" s="17" t="s">
        <v>192</v>
      </c>
      <c r="C103" s="17" t="s">
        <v>193</v>
      </c>
      <c r="D103" s="17" t="s">
        <v>158</v>
      </c>
      <c r="E103" s="10">
        <v>45078</v>
      </c>
      <c r="F103" s="9"/>
    </row>
    <row r="104" hidden="1" spans="1:6">
      <c r="A104" s="17" t="s">
        <v>63</v>
      </c>
      <c r="B104" s="17" t="s">
        <v>194</v>
      </c>
      <c r="C104" s="17" t="s">
        <v>195</v>
      </c>
      <c r="D104" s="17" t="s">
        <v>158</v>
      </c>
      <c r="E104" s="10">
        <v>45078</v>
      </c>
      <c r="F104" s="9"/>
    </row>
    <row r="105" hidden="1" spans="1:6">
      <c r="A105" s="17" t="s">
        <v>63</v>
      </c>
      <c r="B105" s="17" t="s">
        <v>194</v>
      </c>
      <c r="C105" s="17" t="s">
        <v>196</v>
      </c>
      <c r="D105" s="17" t="s">
        <v>157</v>
      </c>
      <c r="E105" s="10">
        <v>45078</v>
      </c>
      <c r="F105" s="9"/>
    </row>
    <row r="106" hidden="1" spans="1:6">
      <c r="A106" s="17" t="s">
        <v>44</v>
      </c>
      <c r="B106" s="17" t="s">
        <v>45</v>
      </c>
      <c r="C106" s="17" t="s">
        <v>197</v>
      </c>
      <c r="D106" s="17" t="s">
        <v>158</v>
      </c>
      <c r="E106" s="10">
        <v>45078</v>
      </c>
      <c r="F106" s="9"/>
    </row>
    <row r="107" hidden="1" spans="1:6">
      <c r="A107" s="9" t="s">
        <v>87</v>
      </c>
      <c r="B107" s="9" t="s">
        <v>148</v>
      </c>
      <c r="C107" s="9" t="s">
        <v>198</v>
      </c>
      <c r="D107" s="9" t="s">
        <v>158</v>
      </c>
      <c r="E107" s="10">
        <v>45108</v>
      </c>
      <c r="F107" s="9"/>
    </row>
    <row r="108" hidden="1" spans="1:6">
      <c r="A108" s="9" t="s">
        <v>87</v>
      </c>
      <c r="B108" s="9" t="s">
        <v>199</v>
      </c>
      <c r="C108" s="9" t="s">
        <v>200</v>
      </c>
      <c r="D108" s="9" t="s">
        <v>157</v>
      </c>
      <c r="E108" s="10">
        <v>45108</v>
      </c>
      <c r="F108" s="9"/>
    </row>
    <row r="109" hidden="1" spans="1:6">
      <c r="A109" s="9" t="s">
        <v>34</v>
      </c>
      <c r="B109" s="9" t="s">
        <v>201</v>
      </c>
      <c r="C109" s="9" t="s">
        <v>202</v>
      </c>
      <c r="D109" s="9" t="s">
        <v>158</v>
      </c>
      <c r="E109" s="10">
        <v>45108</v>
      </c>
      <c r="F109" s="9"/>
    </row>
    <row r="110" hidden="1" spans="1:6">
      <c r="A110" s="9" t="s">
        <v>34</v>
      </c>
      <c r="B110" s="9" t="s">
        <v>138</v>
      </c>
      <c r="C110" s="9" t="s">
        <v>203</v>
      </c>
      <c r="D110" s="9" t="s">
        <v>158</v>
      </c>
      <c r="E110" s="10">
        <v>45108</v>
      </c>
      <c r="F110" s="9"/>
    </row>
    <row r="111" hidden="1" spans="1:6">
      <c r="A111" s="9" t="s">
        <v>34</v>
      </c>
      <c r="B111" s="9" t="s">
        <v>204</v>
      </c>
      <c r="C111" s="9" t="s">
        <v>205</v>
      </c>
      <c r="D111" s="9" t="s">
        <v>157</v>
      </c>
      <c r="E111" s="10">
        <v>45108</v>
      </c>
      <c r="F111" s="9"/>
    </row>
    <row r="112" hidden="1" spans="1:6">
      <c r="A112" s="9" t="s">
        <v>27</v>
      </c>
      <c r="B112" s="9" t="s">
        <v>206</v>
      </c>
      <c r="C112" s="9" t="s">
        <v>207</v>
      </c>
      <c r="D112" s="9" t="s">
        <v>158</v>
      </c>
      <c r="E112" s="10">
        <v>45108</v>
      </c>
      <c r="F112" s="9"/>
    </row>
    <row r="113" hidden="1" spans="1:6">
      <c r="A113" s="9" t="s">
        <v>27</v>
      </c>
      <c r="B113" s="9" t="s">
        <v>170</v>
      </c>
      <c r="C113" s="9" t="s">
        <v>208</v>
      </c>
      <c r="D113" s="9" t="s">
        <v>158</v>
      </c>
      <c r="E113" s="10">
        <v>45108</v>
      </c>
      <c r="F113" s="9"/>
    </row>
    <row r="114" hidden="1" spans="1:6">
      <c r="A114" s="9" t="s">
        <v>27</v>
      </c>
      <c r="B114" s="9" t="s">
        <v>30</v>
      </c>
      <c r="C114" s="9" t="s">
        <v>209</v>
      </c>
      <c r="D114" s="9" t="s">
        <v>158</v>
      </c>
      <c r="E114" s="10">
        <v>45108</v>
      </c>
      <c r="F114" s="9"/>
    </row>
    <row r="115" hidden="1" spans="1:6">
      <c r="A115" s="9" t="s">
        <v>63</v>
      </c>
      <c r="B115" s="9" t="s">
        <v>210</v>
      </c>
      <c r="C115" s="9" t="s">
        <v>211</v>
      </c>
      <c r="D115" s="9" t="s">
        <v>158</v>
      </c>
      <c r="E115" s="10">
        <v>45108</v>
      </c>
      <c r="F115" s="9"/>
    </row>
    <row r="116" hidden="1" spans="1:6">
      <c r="A116" s="9" t="s">
        <v>15</v>
      </c>
      <c r="B116" s="9" t="s">
        <v>39</v>
      </c>
      <c r="C116" s="9" t="s">
        <v>212</v>
      </c>
      <c r="D116" s="9" t="s">
        <v>158</v>
      </c>
      <c r="E116" s="10">
        <v>45108</v>
      </c>
      <c r="F116" s="9"/>
    </row>
    <row r="117" hidden="1" spans="1:6">
      <c r="A117" s="9" t="s">
        <v>44</v>
      </c>
      <c r="B117" s="9" t="s">
        <v>213</v>
      </c>
      <c r="C117" s="9" t="s">
        <v>214</v>
      </c>
      <c r="D117" s="9" t="s">
        <v>158</v>
      </c>
      <c r="E117" s="10">
        <v>45108</v>
      </c>
      <c r="F117" s="9"/>
    </row>
    <row r="118" hidden="1" spans="1:6">
      <c r="A118" s="9" t="s">
        <v>55</v>
      </c>
      <c r="B118" s="9" t="s">
        <v>215</v>
      </c>
      <c r="C118" s="9" t="s">
        <v>216</v>
      </c>
      <c r="D118" s="9" t="s">
        <v>158</v>
      </c>
      <c r="E118" s="10">
        <v>45108</v>
      </c>
      <c r="F118" s="9"/>
    </row>
    <row r="119" hidden="1" spans="1:6">
      <c r="A119" s="9" t="s">
        <v>87</v>
      </c>
      <c r="B119" s="9" t="s">
        <v>90</v>
      </c>
      <c r="C119" s="9" t="s">
        <v>217</v>
      </c>
      <c r="D119" s="9" t="s">
        <v>158</v>
      </c>
      <c r="E119" s="10">
        <v>45108</v>
      </c>
      <c r="F119" s="9"/>
    </row>
    <row r="120" spans="1:6">
      <c r="A120" s="9" t="s">
        <v>15</v>
      </c>
      <c r="B120" s="9" t="s">
        <v>181</v>
      </c>
      <c r="C120" s="9" t="s">
        <v>218</v>
      </c>
      <c r="D120" s="9" t="s">
        <v>157</v>
      </c>
      <c r="E120" s="10">
        <v>45139</v>
      </c>
      <c r="F120" s="9"/>
    </row>
    <row r="121" spans="1:6">
      <c r="A121" s="9" t="s">
        <v>15</v>
      </c>
      <c r="B121" s="9" t="s">
        <v>219</v>
      </c>
      <c r="C121" s="9" t="s">
        <v>220</v>
      </c>
      <c r="D121" s="9" t="s">
        <v>158</v>
      </c>
      <c r="E121" s="10">
        <v>45139</v>
      </c>
      <c r="F121" s="9"/>
    </row>
    <row r="122" spans="1:6">
      <c r="A122" s="9" t="s">
        <v>8</v>
      </c>
      <c r="B122" s="9" t="s">
        <v>221</v>
      </c>
      <c r="C122" s="9" t="s">
        <v>222</v>
      </c>
      <c r="D122" s="9" t="s">
        <v>158</v>
      </c>
      <c r="E122" s="10">
        <v>45139</v>
      </c>
      <c r="F122" s="9"/>
    </row>
    <row r="123" spans="1:6">
      <c r="A123" s="9" t="s">
        <v>8</v>
      </c>
      <c r="B123" s="9" t="s">
        <v>223</v>
      </c>
      <c r="C123" s="9" t="s">
        <v>224</v>
      </c>
      <c r="D123" s="9" t="s">
        <v>158</v>
      </c>
      <c r="E123" s="10">
        <v>45139</v>
      </c>
      <c r="F123" s="9"/>
    </row>
    <row r="124" spans="1:6">
      <c r="A124" s="9" t="s">
        <v>12</v>
      </c>
      <c r="B124" s="9" t="s">
        <v>225</v>
      </c>
      <c r="C124" s="9" t="s">
        <v>226</v>
      </c>
      <c r="D124" s="9" t="s">
        <v>158</v>
      </c>
      <c r="E124" s="10">
        <v>45139</v>
      </c>
      <c r="F124" s="9"/>
    </row>
    <row r="125" spans="1:6">
      <c r="A125" s="9" t="s">
        <v>58</v>
      </c>
      <c r="B125" s="9" t="s">
        <v>227</v>
      </c>
      <c r="C125" s="9" t="s">
        <v>228</v>
      </c>
      <c r="D125" s="9" t="s">
        <v>157</v>
      </c>
      <c r="E125" s="10">
        <v>45139</v>
      </c>
      <c r="F125" s="9"/>
    </row>
    <row r="126" spans="1:6">
      <c r="A126" s="9" t="s">
        <v>20</v>
      </c>
      <c r="B126" s="9" t="s">
        <v>229</v>
      </c>
      <c r="C126" s="9" t="s">
        <v>230</v>
      </c>
      <c r="D126" s="9" t="s">
        <v>158</v>
      </c>
      <c r="E126" s="10">
        <v>45139</v>
      </c>
      <c r="F126" s="9"/>
    </row>
    <row r="127" spans="1:6">
      <c r="A127" s="9" t="s">
        <v>44</v>
      </c>
      <c r="B127" s="9" t="s">
        <v>231</v>
      </c>
      <c r="C127" s="9" t="s">
        <v>232</v>
      </c>
      <c r="D127" s="9" t="s">
        <v>158</v>
      </c>
      <c r="E127" s="10">
        <v>45139</v>
      </c>
      <c r="F127" s="9"/>
    </row>
    <row r="128" spans="1:6">
      <c r="A128" s="9" t="s">
        <v>34</v>
      </c>
      <c r="B128" s="9" t="s">
        <v>233</v>
      </c>
      <c r="C128" s="9" t="s">
        <v>234</v>
      </c>
      <c r="D128" s="9" t="s">
        <v>158</v>
      </c>
      <c r="E128" s="10">
        <v>45139</v>
      </c>
      <c r="F128" s="9"/>
    </row>
    <row r="129" spans="1:6">
      <c r="A129" s="9" t="s">
        <v>27</v>
      </c>
      <c r="B129" s="9" t="s">
        <v>170</v>
      </c>
      <c r="C129" s="9" t="s">
        <v>235</v>
      </c>
      <c r="D129" s="9" t="s">
        <v>158</v>
      </c>
      <c r="E129" s="10">
        <v>45139</v>
      </c>
      <c r="F129" s="9"/>
    </row>
    <row r="130" spans="1:6">
      <c r="A130" s="9" t="s">
        <v>27</v>
      </c>
      <c r="B130" s="9" t="s">
        <v>170</v>
      </c>
      <c r="C130" s="9" t="s">
        <v>236</v>
      </c>
      <c r="D130" s="9" t="s">
        <v>158</v>
      </c>
      <c r="E130" s="10">
        <v>45139</v>
      </c>
      <c r="F130" s="9"/>
    </row>
    <row r="131" spans="1:6">
      <c r="A131" s="9" t="s">
        <v>55</v>
      </c>
      <c r="B131" s="9" t="s">
        <v>237</v>
      </c>
      <c r="C131" s="9" t="s">
        <v>238</v>
      </c>
      <c r="D131" s="9" t="s">
        <v>158</v>
      </c>
      <c r="E131" s="10">
        <v>45139</v>
      </c>
      <c r="F131" s="9"/>
    </row>
    <row r="132" spans="1:6">
      <c r="A132" s="9" t="s">
        <v>15</v>
      </c>
      <c r="B132" s="9" t="s">
        <v>18</v>
      </c>
      <c r="C132" s="9" t="s">
        <v>239</v>
      </c>
      <c r="D132" s="9" t="s">
        <v>158</v>
      </c>
      <c r="E132" s="10">
        <v>45139</v>
      </c>
      <c r="F132" s="9"/>
    </row>
    <row r="133" spans="1:6">
      <c r="A133" s="9" t="s">
        <v>15</v>
      </c>
      <c r="B133" s="9" t="s">
        <v>42</v>
      </c>
      <c r="C133" s="9" t="s">
        <v>240</v>
      </c>
      <c r="D133" s="9" t="s">
        <v>158</v>
      </c>
      <c r="E133" s="10">
        <v>45139</v>
      </c>
      <c r="F133" s="9"/>
    </row>
    <row r="134" spans="1:6">
      <c r="A134" s="9" t="s">
        <v>15</v>
      </c>
      <c r="B134" s="9" t="s">
        <v>76</v>
      </c>
      <c r="C134" s="9" t="s">
        <v>241</v>
      </c>
      <c r="D134" s="9" t="s">
        <v>158</v>
      </c>
      <c r="E134" s="10">
        <v>45139</v>
      </c>
      <c r="F134" s="9"/>
    </row>
    <row r="135" spans="1:6">
      <c r="A135" s="9" t="s">
        <v>24</v>
      </c>
      <c r="B135" s="9" t="s">
        <v>166</v>
      </c>
      <c r="C135" s="9" t="s">
        <v>242</v>
      </c>
      <c r="D135" s="9" t="s">
        <v>158</v>
      </c>
      <c r="E135" s="10">
        <v>45139</v>
      </c>
      <c r="F135" s="9"/>
    </row>
    <row r="136" spans="1:6">
      <c r="A136" s="9" t="s">
        <v>44</v>
      </c>
      <c r="B136" s="9" t="s">
        <v>243</v>
      </c>
      <c r="C136" s="9" t="s">
        <v>244</v>
      </c>
      <c r="D136" s="9" t="s">
        <v>158</v>
      </c>
      <c r="E136" s="10">
        <v>45139</v>
      </c>
      <c r="F136" s="9"/>
    </row>
    <row r="137" spans="1:6">
      <c r="A137" s="9" t="s">
        <v>55</v>
      </c>
      <c r="B137" s="9" t="s">
        <v>245</v>
      </c>
      <c r="C137" s="9" t="s">
        <v>246</v>
      </c>
      <c r="D137" s="9" t="s">
        <v>158</v>
      </c>
      <c r="E137" s="10">
        <v>45139</v>
      </c>
      <c r="F137" s="9"/>
    </row>
    <row r="138" spans="1:6">
      <c r="A138" s="9" t="s">
        <v>12</v>
      </c>
      <c r="B138" s="9" t="s">
        <v>225</v>
      </c>
      <c r="C138" s="9" t="s">
        <v>247</v>
      </c>
      <c r="D138" s="9" t="s">
        <v>158</v>
      </c>
      <c r="E138" s="10">
        <v>45139</v>
      </c>
      <c r="F138" s="9"/>
    </row>
    <row r="139" spans="1:6">
      <c r="A139" s="9" t="s">
        <v>8</v>
      </c>
      <c r="B139" s="9" t="s">
        <v>248</v>
      </c>
      <c r="C139" s="9" t="s">
        <v>249</v>
      </c>
      <c r="D139" s="9" t="s">
        <v>158</v>
      </c>
      <c r="E139" s="10">
        <v>45139</v>
      </c>
      <c r="F139" s="9"/>
    </row>
  </sheetData>
  <autoFilter ref="A4:F139">
    <filterColumn colId="4">
      <filters>
        <dateGroupItem year="2023" month="8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31"/>
    <cfRule type="duplicateValues" dxfId="0" priority="30"/>
  </conditionalFormatting>
  <conditionalFormatting sqref="C13">
    <cfRule type="duplicateValues" dxfId="0" priority="29"/>
    <cfRule type="duplicateValues" dxfId="0" priority="28"/>
  </conditionalFormatting>
  <conditionalFormatting sqref="C14">
    <cfRule type="duplicateValues" dxfId="0" priority="23"/>
    <cfRule type="duplicateValues" dxfId="0" priority="22"/>
  </conditionalFormatting>
  <conditionalFormatting sqref="C15">
    <cfRule type="duplicateValues" dxfId="0" priority="46"/>
  </conditionalFormatting>
  <conditionalFormatting sqref="C16">
    <cfRule type="duplicateValues" dxfId="0" priority="19"/>
    <cfRule type="duplicateValues" dxfId="0" priority="18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2023-08-25T08:18:33Z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